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9525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4316" sheetId="7" r:id="rId7"/>
    <sheet name="Tabla 214315" sheetId="8" r:id="rId8"/>
    <sheet name="hidden_Tabla_2143151" sheetId="9" r:id="rId9"/>
  </sheets>
  <definedNames>
    <definedName name="hidden_Tabla_2143151">'hidden_Tabla_2143151'!$A$1:$A$3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<sst xmlns="http://schemas.openxmlformats.org/spreadsheetml/2006/main" count="1692" uniqueCount="226">
  <si>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</si>
  <si>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</si>
  <si>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</si>
  <si>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</si>
  <si>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</si>
  <si>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</si>
  <si>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</si>
  <si>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</si>
  <si>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</si>
  <si>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</si>
  <si>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</si>
  <si>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</si>
  <si>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34918</t>
  </si>
  <si>
    <t>TITULO</t>
  </si>
  <si>
    <t>NOMBRE CORTO</t>
  </si>
  <si>
    <t>DESCRIPCION</t>
  </si>
  <si>
    <t>Programas sociales desarrollados por sujetos obligados</t>
  </si>
  <si>
    <t>LTAIPEZ39FXVA.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</si>
  <si>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</si>
  <si>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</si>
  <si>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</si>
  <si>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</si>
  <si>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</si>
  <si>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</si>
  <si>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</si>
  <si>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</si>
  <si>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</si>
  <si>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</si>
  <si>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214311</t>
  </si>
  <si>
    <t>214269</t>
  </si>
  <si>
    <t>214313</t>
  </si>
  <si>
    <t>214316</t>
  </si>
  <si>
    <t>214271</t>
  </si>
  <si>
    <t>214302</t>
  </si>
  <si>
    <t>214293</t>
  </si>
  <si>
    <t>214294</t>
  </si>
  <si>
    <t>214277</t>
  </si>
  <si>
    <t>214315</t>
  </si>
  <si>
    <t>214278</t>
  </si>
  <si>
    <t>214290</t>
  </si>
  <si>
    <t>214297</t>
  </si>
  <si>
    <t>214298</t>
  </si>
  <si>
    <t>214299</t>
  </si>
  <si>
    <t>214300</t>
  </si>
  <si>
    <t>214301</t>
  </si>
  <si>
    <t>214303</t>
  </si>
  <si>
    <t>214304</t>
  </si>
  <si>
    <t>214279</t>
  </si>
  <si>
    <t>214280</t>
  </si>
  <si>
    <t>214275</t>
  </si>
  <si>
    <t>214273</t>
  </si>
  <si>
    <t>214281</t>
  </si>
  <si>
    <t>214282</t>
  </si>
  <si>
    <t>214283</t>
  </si>
  <si>
    <t>214267</t>
  </si>
  <si>
    <t>214284</t>
  </si>
  <si>
    <t>214274</t>
  </si>
  <si>
    <t>214309</t>
  </si>
  <si>
    <t>214285</t>
  </si>
  <si>
    <t>214287</t>
  </si>
  <si>
    <t>214288</t>
  </si>
  <si>
    <t>214289</t>
  </si>
  <si>
    <t>214272</t>
  </si>
  <si>
    <t>214310</t>
  </si>
  <si>
    <t>214270</t>
  </si>
  <si>
    <t>214291</t>
  </si>
  <si>
    <t>214276</t>
  </si>
  <si>
    <t>214286</t>
  </si>
  <si>
    <t>214314</t>
  </si>
  <si>
    <t>214292</t>
  </si>
  <si>
    <t>214312</t>
  </si>
  <si>
    <t>214306</t>
  </si>
  <si>
    <t>214307</t>
  </si>
  <si>
    <t>214308</t>
  </si>
  <si>
    <t>214295</t>
  </si>
  <si>
    <t>214305</t>
  </si>
  <si>
    <t>214296</t>
  </si>
  <si>
    <t>214268</t>
  </si>
  <si>
    <t>214317</t>
  </si>
  <si>
    <t>214318</t>
  </si>
  <si>
    <t>214319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</si>
  <si>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</si>
  <si>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</si>
  <si>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</si>
  <si>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</si>
  <si>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</si>
  <si>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23704</t>
  </si>
  <si>
    <t>23705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</si>
  <si>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</si>
  <si>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</si>
  <si>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</si>
  <si>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</si>
  <si>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</si>
  <si>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</si>
  <si>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</si>
  <si>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</si>
  <si>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</si>
  <si>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</si>
  <si>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</si>
  <si>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</si>
  <si>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23700</t>
  </si>
  <si>
    <t>23701</t>
  </si>
  <si>
    <t>23702</t>
  </si>
  <si>
    <t>23703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</si>
  <si>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</si>
  <si>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</si>
  <si>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</si>
  <si>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</si>
  <si>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</si>
  <si>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</si>
  <si>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</si>
  <si>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</si>
  <si>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</si>
  <si>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</si>
  <si>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</si>
  <si>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</si>
  <si>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</si>
  <si>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</si>
  <si>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</si>
  <si>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</si>
  <si>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</si>
  <si>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</si>
  <si>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</si>
  <si>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</si>
  <si>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</si>
  <si>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</si>
  <si>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</si>
  <si>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</si>
  <si>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</si>
  <si>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</si>
  <si>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</si>
  <si>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</si>
  <si>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</si>
  <si>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</si>
  <si>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</si>
  <si>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</si>
  <si>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</si>
  <si>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</si>
  <si>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</si>
  <si>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</si>
  <si>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</si>
  <si>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</si>
  <si>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</si>
  <si>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</si>
  <si>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</si>
  <si>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</si>
  <si>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</si>
  <si>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</si>
  <si>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</si>
  <si>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</si>
  <si>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</si>
  <si>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Desarrollo Economico y social</t>
  </si>
  <si>
    <t>Fondo de Apoyo a Migrantes</t>
  </si>
  <si>
    <t>Migrantes</t>
  </si>
  <si>
    <t>no existe</t>
  </si>
  <si>
    <t>NO EXISTE</t>
  </si>
  <si>
    <t>SOLICITUD</t>
  </si>
  <si>
    <t>ESCRITA</t>
  </si>
  <si>
    <t>ENERO-DICIEMBRE 2016</t>
  </si>
  <si>
    <t>MIGRANTES</t>
  </si>
  <si>
    <t>SEZAMI</t>
  </si>
  <si>
    <t>NINGUNA</t>
  </si>
  <si>
    <t>MIGRANTE</t>
  </si>
  <si>
    <t>ANUAL</t>
  </si>
  <si>
    <t>Once apoyos directos</t>
  </si>
  <si>
    <t>Fondo de Apoyo a migrantes</t>
  </si>
  <si>
    <t>Desarrollo Economico y Social</t>
  </si>
  <si>
    <t>Convocatoria</t>
  </si>
  <si>
    <t>Solicitud</t>
  </si>
  <si>
    <t>Apoyos solicitados entre apoyos autorizados</t>
  </si>
  <si>
    <t>Asignacion</t>
  </si>
  <si>
    <t>Apoyo al migrante</t>
  </si>
  <si>
    <t>PECUARIOS</t>
  </si>
  <si>
    <t>TIENDA DE ROPA</t>
  </si>
  <si>
    <t>TALLER DE HERRERIA</t>
  </si>
  <si>
    <t>INSUMOS AGRICOLAS</t>
  </si>
  <si>
    <t>VULCANIZADORA</t>
  </si>
  <si>
    <t>EQUIPO DE CONSTRUCCION</t>
  </si>
  <si>
    <t>N/A</t>
  </si>
  <si>
    <t>RANGEL CARDENAS RIVAS</t>
  </si>
  <si>
    <t>ESTELA DE L AROSA CORTES</t>
  </si>
  <si>
    <t>JOSE ANGEL DE LA ROSA MIRAMONTES</t>
  </si>
  <si>
    <t>SALVADOR GONZALEZ NUNEZ</t>
  </si>
  <si>
    <t>LUIS FRANCISCO IBARRA TALAMANTES</t>
  </si>
  <si>
    <t>ADOLFO LOPEZ CARRILLO</t>
  </si>
  <si>
    <t>ERICK ALEJANDRO MACIEL DE LA ROSA</t>
  </si>
  <si>
    <t>ISMAEL MARTINEZ GUTIERREZ</t>
  </si>
  <si>
    <t>JOSE DE JESUS MERCADO MURILLO</t>
  </si>
  <si>
    <t>GERARDO ROSALES RODRIGUEZ</t>
  </si>
  <si>
    <t>MARTIN VARELA CASTRO</t>
  </si>
  <si>
    <t>LINEAMIENTOS DE OPERACIÓN DEL FONDO DE APOYO A MIGRANTES</t>
  </si>
  <si>
    <t>Sub programa Becate</t>
  </si>
  <si>
    <t>Becate</t>
  </si>
  <si>
    <t>Reglas de Opreacion  del Subprograma Becate</t>
  </si>
  <si>
    <t>emprendedores</t>
  </si>
  <si>
    <t>Capacitar a emprendedores</t>
  </si>
  <si>
    <t>Capacitacion</t>
  </si>
  <si>
    <t>Emprendedores</t>
  </si>
  <si>
    <t>SNE</t>
  </si>
  <si>
    <t>Emprendedor</t>
  </si>
  <si>
    <t>Capacitado</t>
  </si>
  <si>
    <t>ARCELIA MURO LLAMAS</t>
  </si>
  <si>
    <t>LUCINA LAMAS LUNA</t>
  </si>
  <si>
    <t>BRENDA RIOS BALDERRAMA</t>
  </si>
  <si>
    <t>BERTHA HERRERA BAÑUELOS</t>
  </si>
  <si>
    <t>LUCIA BARAJAS ROSALES</t>
  </si>
  <si>
    <t>LETICIA LIZARDI RAMIREZ</t>
  </si>
  <si>
    <t>DANYELI PATRICIA DE LA ROSA VILLEGAS</t>
  </si>
  <si>
    <t>MA. GUADALUPE VILLEGAS GONZALEZ</t>
  </si>
  <si>
    <t>CAROLINA LIZARDI RAMIREZ</t>
  </si>
  <si>
    <t>ERIKA ROMERO RIVERA</t>
  </si>
  <si>
    <t>ELENA GONZALEZ CALOCA</t>
  </si>
  <si>
    <t>TRINIDAD GORETI DE JESUS CASTAÑEDA GONZALEZ</t>
  </si>
  <si>
    <t>MARIA DEL CARMEN NUÑO SANCHEZ</t>
  </si>
  <si>
    <t>ZAIRY LIBETH PEREA CARDENAS</t>
  </si>
  <si>
    <t xml:space="preserve">MA. LUCIA INCHAURREGUI VILLALOBOS </t>
  </si>
  <si>
    <t>REYNA AZUCENA CARDENAS GUTIERREZ</t>
  </si>
  <si>
    <t>SANDRA MARIN ROBLES</t>
  </si>
  <si>
    <t>YOLANDA ROSALES MARIN</t>
  </si>
  <si>
    <t>ESTELA AVILA REYNOSO</t>
  </si>
  <si>
    <t>MARIA GUADALUPE LIZARDI ARELLANO</t>
  </si>
  <si>
    <t>CLAUDIA QUIÑONES LEYVA</t>
  </si>
  <si>
    <t>MA GUADALUPE ROSALES CASTAÑEDA</t>
  </si>
  <si>
    <t>RAMONA ROBLES GONZALEZ</t>
  </si>
  <si>
    <t>LEONILA MALDONADO PEREZ</t>
  </si>
  <si>
    <t>MA LUCERO ARTEAGA SANDOVAL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</si>
</sst>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imes"/>
      <family val="0"/>
    </font>
    <font>
      <sz val="11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1</v>
      </c>
      <c r="B8">
        <v>2016</v>
      </c>
      <c r="C8" t="s">
        <v>6</v>
      </c>
      <c r="D8">
        <v>1</v>
      </c>
      <c r="E8" t="s">
        <v>152</v>
      </c>
      <c r="F8" s="8" t="s">
        <v>190</v>
      </c>
      <c r="G8" s="5">
        <v>42370</v>
      </c>
      <c r="H8" s="5">
        <v>43100</v>
      </c>
      <c r="I8" t="s">
        <v>178</v>
      </c>
      <c r="J8">
        <v>1</v>
      </c>
      <c r="K8" t="s">
        <v>153</v>
      </c>
      <c r="L8" t="s">
        <v>170</v>
      </c>
      <c r="M8" s="6">
        <v>20000</v>
      </c>
      <c r="N8" s="6">
        <v>20000</v>
      </c>
      <c r="O8">
        <v>20000</v>
      </c>
      <c r="P8">
        <v>0</v>
      </c>
      <c r="Q8">
        <v>0</v>
      </c>
      <c r="R8" t="s">
        <v>155</v>
      </c>
      <c r="S8" t="s">
        <v>155</v>
      </c>
      <c r="T8" t="s">
        <v>156</v>
      </c>
      <c r="U8" t="s">
        <v>156</v>
      </c>
      <c r="V8">
        <v>20000</v>
      </c>
      <c r="W8">
        <v>20000</v>
      </c>
      <c r="X8" t="s">
        <v>157</v>
      </c>
      <c r="Y8" t="s">
        <v>156</v>
      </c>
      <c r="Z8" t="s">
        <v>156</v>
      </c>
      <c r="AA8" t="s">
        <v>158</v>
      </c>
      <c r="AB8" t="s">
        <v>159</v>
      </c>
      <c r="AC8" t="s">
        <v>160</v>
      </c>
      <c r="AD8" t="s">
        <v>155</v>
      </c>
      <c r="AE8" t="s">
        <v>161</v>
      </c>
      <c r="AF8" t="s">
        <v>162</v>
      </c>
      <c r="AG8" t="s">
        <v>162</v>
      </c>
      <c r="AH8" t="s">
        <v>169</v>
      </c>
      <c r="AI8" t="s">
        <v>162</v>
      </c>
      <c r="AJ8" t="s">
        <v>9</v>
      </c>
      <c r="AK8" t="s">
        <v>163</v>
      </c>
      <c r="AL8" t="s">
        <v>164</v>
      </c>
      <c r="AM8" t="s">
        <v>167</v>
      </c>
      <c r="AN8" t="s">
        <v>168</v>
      </c>
      <c r="AO8" t="s">
        <v>6</v>
      </c>
      <c r="AP8" t="s">
        <v>165</v>
      </c>
      <c r="AQ8" t="s">
        <v>11</v>
      </c>
      <c r="AR8" t="s">
        <v>155</v>
      </c>
      <c r="AS8" t="s">
        <v>155</v>
      </c>
      <c r="AT8" t="s">
        <v>155</v>
      </c>
      <c r="AU8" s="7">
        <v>42756</v>
      </c>
      <c r="AV8" t="s">
        <v>154</v>
      </c>
      <c r="AW8" s="5">
        <v>42828</v>
      </c>
      <c r="AX8" t="s">
        <v>166</v>
      </c>
      <c r="AY8">
        <v>2016</v>
      </c>
      <c r="AZ8" s="5">
        <v>42828</v>
      </c>
    </row>
    <row r="9" spans="1:52" ht="12.75">
      <c r="A9" t="s">
        <v>1</v>
      </c>
      <c r="B9">
        <v>2016</v>
      </c>
      <c r="C9" t="s">
        <v>6</v>
      </c>
      <c r="D9">
        <v>2</v>
      </c>
      <c r="E9" t="s">
        <v>152</v>
      </c>
      <c r="F9" s="8" t="s">
        <v>190</v>
      </c>
      <c r="G9" s="5">
        <v>42370</v>
      </c>
      <c r="H9" s="5">
        <v>43100</v>
      </c>
      <c r="I9" t="s">
        <v>178</v>
      </c>
      <c r="J9">
        <v>2</v>
      </c>
      <c r="K9" t="s">
        <v>153</v>
      </c>
      <c r="L9" t="s">
        <v>170</v>
      </c>
      <c r="M9" s="6">
        <v>20000</v>
      </c>
      <c r="N9" s="6">
        <v>20000</v>
      </c>
      <c r="O9">
        <v>20000</v>
      </c>
      <c r="P9">
        <v>0</v>
      </c>
      <c r="Q9">
        <v>0</v>
      </c>
      <c r="R9" t="s">
        <v>155</v>
      </c>
      <c r="S9" t="s">
        <v>155</v>
      </c>
      <c r="T9" t="s">
        <v>156</v>
      </c>
      <c r="U9" t="s">
        <v>156</v>
      </c>
      <c r="V9">
        <v>20000</v>
      </c>
      <c r="W9">
        <v>20000</v>
      </c>
      <c r="X9" t="s">
        <v>157</v>
      </c>
      <c r="Y9" t="s">
        <v>156</v>
      </c>
      <c r="Z9" t="s">
        <v>156</v>
      </c>
      <c r="AA9" t="s">
        <v>158</v>
      </c>
      <c r="AB9" t="s">
        <v>159</v>
      </c>
      <c r="AC9" t="s">
        <v>160</v>
      </c>
      <c r="AD9" t="s">
        <v>155</v>
      </c>
      <c r="AE9" t="s">
        <v>161</v>
      </c>
      <c r="AF9" t="s">
        <v>162</v>
      </c>
      <c r="AG9" t="s">
        <v>162</v>
      </c>
      <c r="AH9" t="s">
        <v>169</v>
      </c>
      <c r="AI9" t="s">
        <v>162</v>
      </c>
      <c r="AJ9" t="s">
        <v>9</v>
      </c>
      <c r="AK9" t="s">
        <v>163</v>
      </c>
      <c r="AL9" t="s">
        <v>164</v>
      </c>
      <c r="AM9" t="s">
        <v>167</v>
      </c>
      <c r="AN9" t="s">
        <v>168</v>
      </c>
      <c r="AO9" t="s">
        <v>6</v>
      </c>
      <c r="AP9" t="s">
        <v>165</v>
      </c>
      <c r="AQ9" t="s">
        <v>11</v>
      </c>
      <c r="AR9" t="s">
        <v>155</v>
      </c>
      <c r="AS9" t="s">
        <v>155</v>
      </c>
      <c r="AT9" t="s">
        <v>155</v>
      </c>
      <c r="AU9" s="7">
        <v>42756</v>
      </c>
      <c r="AV9" t="s">
        <v>154</v>
      </c>
      <c r="AW9" s="5">
        <v>42828</v>
      </c>
      <c r="AX9" t="s">
        <v>166</v>
      </c>
      <c r="AY9">
        <v>2016</v>
      </c>
      <c r="AZ9" s="5">
        <v>42828</v>
      </c>
    </row>
    <row r="10" spans="1:52" ht="12.75">
      <c r="A10" t="s">
        <v>1</v>
      </c>
      <c r="B10">
        <v>2016</v>
      </c>
      <c r="C10" t="s">
        <v>6</v>
      </c>
      <c r="D10">
        <v>3</v>
      </c>
      <c r="E10" t="s">
        <v>152</v>
      </c>
      <c r="F10" s="8" t="s">
        <v>190</v>
      </c>
      <c r="G10" s="5">
        <v>42370</v>
      </c>
      <c r="H10" s="5">
        <v>43100</v>
      </c>
      <c r="I10" t="s">
        <v>178</v>
      </c>
      <c r="J10">
        <v>3</v>
      </c>
      <c r="K10" t="s">
        <v>153</v>
      </c>
      <c r="L10" t="s">
        <v>170</v>
      </c>
      <c r="M10" s="6">
        <v>20000</v>
      </c>
      <c r="N10" s="6">
        <v>20000</v>
      </c>
      <c r="O10">
        <v>20000</v>
      </c>
      <c r="P10">
        <v>0</v>
      </c>
      <c r="Q10">
        <v>0</v>
      </c>
      <c r="R10" t="s">
        <v>155</v>
      </c>
      <c r="S10" t="s">
        <v>155</v>
      </c>
      <c r="T10" t="s">
        <v>156</v>
      </c>
      <c r="U10" t="s">
        <v>156</v>
      </c>
      <c r="V10">
        <v>20000</v>
      </c>
      <c r="W10">
        <v>20000</v>
      </c>
      <c r="X10" t="s">
        <v>157</v>
      </c>
      <c r="Y10" t="s">
        <v>156</v>
      </c>
      <c r="Z10" t="s">
        <v>156</v>
      </c>
      <c r="AA10" t="s">
        <v>158</v>
      </c>
      <c r="AB10" t="s">
        <v>159</v>
      </c>
      <c r="AC10" t="s">
        <v>160</v>
      </c>
      <c r="AD10" t="s">
        <v>155</v>
      </c>
      <c r="AE10" t="s">
        <v>161</v>
      </c>
      <c r="AF10" t="s">
        <v>162</v>
      </c>
      <c r="AG10" t="s">
        <v>162</v>
      </c>
      <c r="AH10" t="s">
        <v>169</v>
      </c>
      <c r="AI10" t="s">
        <v>162</v>
      </c>
      <c r="AJ10" t="s">
        <v>9</v>
      </c>
      <c r="AK10" t="s">
        <v>163</v>
      </c>
      <c r="AL10" t="s">
        <v>164</v>
      </c>
      <c r="AM10" t="s">
        <v>167</v>
      </c>
      <c r="AN10" t="s">
        <v>168</v>
      </c>
      <c r="AO10" t="s">
        <v>6</v>
      </c>
      <c r="AP10" t="s">
        <v>165</v>
      </c>
      <c r="AQ10" t="s">
        <v>11</v>
      </c>
      <c r="AR10" t="s">
        <v>155</v>
      </c>
      <c r="AS10" t="s">
        <v>155</v>
      </c>
      <c r="AT10" t="s">
        <v>155</v>
      </c>
      <c r="AU10" s="7">
        <v>42756</v>
      </c>
      <c r="AV10" t="s">
        <v>154</v>
      </c>
      <c r="AW10" s="5">
        <v>42828</v>
      </c>
      <c r="AX10" t="s">
        <v>166</v>
      </c>
      <c r="AY10">
        <v>2016</v>
      </c>
      <c r="AZ10" s="5">
        <v>42828</v>
      </c>
    </row>
    <row r="11" spans="1:52" ht="12.75">
      <c r="A11" t="s">
        <v>1</v>
      </c>
      <c r="B11">
        <v>2016</v>
      </c>
      <c r="C11" t="s">
        <v>6</v>
      </c>
      <c r="D11">
        <v>4</v>
      </c>
      <c r="E11" t="s">
        <v>152</v>
      </c>
      <c r="F11" s="8" t="s">
        <v>190</v>
      </c>
      <c r="G11" s="5">
        <v>42370</v>
      </c>
      <c r="H11" s="5">
        <v>43100</v>
      </c>
      <c r="I11" t="s">
        <v>178</v>
      </c>
      <c r="J11">
        <v>4</v>
      </c>
      <c r="K11" t="s">
        <v>153</v>
      </c>
      <c r="L11" t="s">
        <v>170</v>
      </c>
      <c r="M11" s="6">
        <v>20000</v>
      </c>
      <c r="N11" s="6">
        <v>20000</v>
      </c>
      <c r="O11">
        <v>20000</v>
      </c>
      <c r="P11">
        <v>0</v>
      </c>
      <c r="Q11">
        <v>0</v>
      </c>
      <c r="R11" t="s">
        <v>155</v>
      </c>
      <c r="S11" t="s">
        <v>155</v>
      </c>
      <c r="T11" t="s">
        <v>156</v>
      </c>
      <c r="U11" t="s">
        <v>156</v>
      </c>
      <c r="V11">
        <v>20000</v>
      </c>
      <c r="W11">
        <v>20000</v>
      </c>
      <c r="X11" t="s">
        <v>157</v>
      </c>
      <c r="Y11" t="s">
        <v>156</v>
      </c>
      <c r="Z11" t="s">
        <v>156</v>
      </c>
      <c r="AA11" t="s">
        <v>158</v>
      </c>
      <c r="AB11" t="s">
        <v>159</v>
      </c>
      <c r="AC11" t="s">
        <v>160</v>
      </c>
      <c r="AD11" t="s">
        <v>155</v>
      </c>
      <c r="AE11" t="s">
        <v>161</v>
      </c>
      <c r="AF11" t="s">
        <v>162</v>
      </c>
      <c r="AG11" t="s">
        <v>162</v>
      </c>
      <c r="AH11" t="s">
        <v>169</v>
      </c>
      <c r="AI11" t="s">
        <v>162</v>
      </c>
      <c r="AJ11" t="s">
        <v>9</v>
      </c>
      <c r="AK11" t="s">
        <v>163</v>
      </c>
      <c r="AL11" t="s">
        <v>164</v>
      </c>
      <c r="AM11" t="s">
        <v>167</v>
      </c>
      <c r="AN11" t="s">
        <v>168</v>
      </c>
      <c r="AO11" t="s">
        <v>6</v>
      </c>
      <c r="AP11" t="s">
        <v>165</v>
      </c>
      <c r="AQ11" t="s">
        <v>11</v>
      </c>
      <c r="AR11" t="s">
        <v>155</v>
      </c>
      <c r="AS11" t="s">
        <v>155</v>
      </c>
      <c r="AT11" t="s">
        <v>155</v>
      </c>
      <c r="AU11" s="7">
        <v>42756</v>
      </c>
      <c r="AV11" t="s">
        <v>154</v>
      </c>
      <c r="AW11" s="5">
        <v>42828</v>
      </c>
      <c r="AX11" t="s">
        <v>166</v>
      </c>
      <c r="AY11">
        <v>2016</v>
      </c>
      <c r="AZ11" s="5">
        <v>42828</v>
      </c>
    </row>
    <row r="12" spans="1:52" ht="12.75">
      <c r="A12" t="s">
        <v>1</v>
      </c>
      <c r="B12">
        <v>2016</v>
      </c>
      <c r="C12" t="s">
        <v>6</v>
      </c>
      <c r="D12">
        <v>5</v>
      </c>
      <c r="E12" t="s">
        <v>152</v>
      </c>
      <c r="F12" s="8" t="s">
        <v>190</v>
      </c>
      <c r="G12" s="5">
        <v>42370</v>
      </c>
      <c r="H12" s="5">
        <v>43100</v>
      </c>
      <c r="I12" t="s">
        <v>178</v>
      </c>
      <c r="J12">
        <v>5</v>
      </c>
      <c r="K12" t="s">
        <v>153</v>
      </c>
      <c r="L12" t="s">
        <v>170</v>
      </c>
      <c r="M12" s="6">
        <v>20000</v>
      </c>
      <c r="N12" s="6">
        <v>20000</v>
      </c>
      <c r="O12">
        <v>20000</v>
      </c>
      <c r="P12">
        <v>0</v>
      </c>
      <c r="Q12">
        <v>0</v>
      </c>
      <c r="R12" t="s">
        <v>155</v>
      </c>
      <c r="S12" t="s">
        <v>155</v>
      </c>
      <c r="T12" t="s">
        <v>156</v>
      </c>
      <c r="U12" t="s">
        <v>156</v>
      </c>
      <c r="V12">
        <v>20000</v>
      </c>
      <c r="W12">
        <v>20000</v>
      </c>
      <c r="X12" t="s">
        <v>157</v>
      </c>
      <c r="Y12" t="s">
        <v>156</v>
      </c>
      <c r="Z12" t="s">
        <v>156</v>
      </c>
      <c r="AA12" t="s">
        <v>158</v>
      </c>
      <c r="AB12" t="s">
        <v>159</v>
      </c>
      <c r="AC12" t="s">
        <v>160</v>
      </c>
      <c r="AD12" t="s">
        <v>155</v>
      </c>
      <c r="AE12" t="s">
        <v>161</v>
      </c>
      <c r="AF12" t="s">
        <v>162</v>
      </c>
      <c r="AG12" t="s">
        <v>162</v>
      </c>
      <c r="AH12" t="s">
        <v>169</v>
      </c>
      <c r="AI12" t="s">
        <v>162</v>
      </c>
      <c r="AJ12" t="s">
        <v>9</v>
      </c>
      <c r="AK12" t="s">
        <v>163</v>
      </c>
      <c r="AL12" t="s">
        <v>164</v>
      </c>
      <c r="AM12" t="s">
        <v>167</v>
      </c>
      <c r="AN12" t="s">
        <v>168</v>
      </c>
      <c r="AO12" t="s">
        <v>6</v>
      </c>
      <c r="AP12" t="s">
        <v>165</v>
      </c>
      <c r="AQ12" t="s">
        <v>11</v>
      </c>
      <c r="AR12" t="s">
        <v>155</v>
      </c>
      <c r="AS12" t="s">
        <v>155</v>
      </c>
      <c r="AT12" t="s">
        <v>155</v>
      </c>
      <c r="AU12" s="7">
        <v>42756</v>
      </c>
      <c r="AV12" t="s">
        <v>154</v>
      </c>
      <c r="AW12" s="5">
        <v>42828</v>
      </c>
      <c r="AX12" t="s">
        <v>166</v>
      </c>
      <c r="AY12">
        <v>2016</v>
      </c>
      <c r="AZ12" s="5">
        <v>42828</v>
      </c>
    </row>
    <row r="13" spans="1:52" ht="12.75">
      <c r="A13" t="s">
        <v>1</v>
      </c>
      <c r="B13">
        <v>2016</v>
      </c>
      <c r="C13" t="s">
        <v>6</v>
      </c>
      <c r="D13">
        <v>6</v>
      </c>
      <c r="E13" t="s">
        <v>152</v>
      </c>
      <c r="F13" s="8" t="s">
        <v>190</v>
      </c>
      <c r="G13" s="5">
        <v>42370</v>
      </c>
      <c r="H13" s="5">
        <v>43100</v>
      </c>
      <c r="I13" t="s">
        <v>178</v>
      </c>
      <c r="J13">
        <v>6</v>
      </c>
      <c r="K13" t="s">
        <v>153</v>
      </c>
      <c r="L13" t="s">
        <v>170</v>
      </c>
      <c r="M13" s="6">
        <v>20000</v>
      </c>
      <c r="N13" s="6">
        <v>20000</v>
      </c>
      <c r="O13">
        <v>20000</v>
      </c>
      <c r="P13">
        <v>0</v>
      </c>
      <c r="Q13">
        <v>0</v>
      </c>
      <c r="R13" t="s">
        <v>155</v>
      </c>
      <c r="S13" t="s">
        <v>155</v>
      </c>
      <c r="T13" t="s">
        <v>156</v>
      </c>
      <c r="U13" t="s">
        <v>156</v>
      </c>
      <c r="V13">
        <v>20000</v>
      </c>
      <c r="W13">
        <v>20000</v>
      </c>
      <c r="X13" t="s">
        <v>157</v>
      </c>
      <c r="Y13" t="s">
        <v>156</v>
      </c>
      <c r="Z13" t="s">
        <v>156</v>
      </c>
      <c r="AA13" t="s">
        <v>158</v>
      </c>
      <c r="AB13" t="s">
        <v>159</v>
      </c>
      <c r="AC13" t="s">
        <v>160</v>
      </c>
      <c r="AD13" t="s">
        <v>155</v>
      </c>
      <c r="AE13" t="s">
        <v>161</v>
      </c>
      <c r="AF13" t="s">
        <v>162</v>
      </c>
      <c r="AG13" t="s">
        <v>162</v>
      </c>
      <c r="AH13" t="s">
        <v>169</v>
      </c>
      <c r="AI13" t="s">
        <v>162</v>
      </c>
      <c r="AJ13" t="s">
        <v>9</v>
      </c>
      <c r="AK13" t="s">
        <v>163</v>
      </c>
      <c r="AL13" t="s">
        <v>164</v>
      </c>
      <c r="AM13" t="s">
        <v>167</v>
      </c>
      <c r="AN13" t="s">
        <v>168</v>
      </c>
      <c r="AO13" t="s">
        <v>6</v>
      </c>
      <c r="AP13" t="s">
        <v>165</v>
      </c>
      <c r="AQ13" t="s">
        <v>11</v>
      </c>
      <c r="AR13" t="s">
        <v>155</v>
      </c>
      <c r="AS13" t="s">
        <v>155</v>
      </c>
      <c r="AT13" t="s">
        <v>155</v>
      </c>
      <c r="AU13" s="7">
        <v>42756</v>
      </c>
      <c r="AV13" t="s">
        <v>154</v>
      </c>
      <c r="AW13" s="5">
        <v>42828</v>
      </c>
      <c r="AX13" t="s">
        <v>166</v>
      </c>
      <c r="AY13">
        <v>2016</v>
      </c>
      <c r="AZ13" s="5">
        <v>42828</v>
      </c>
    </row>
    <row r="14" spans="1:52" ht="12.75">
      <c r="A14" t="s">
        <v>1</v>
      </c>
      <c r="B14">
        <v>2016</v>
      </c>
      <c r="C14" t="s">
        <v>6</v>
      </c>
      <c r="D14">
        <v>7</v>
      </c>
      <c r="E14" t="s">
        <v>152</v>
      </c>
      <c r="F14" s="8" t="s">
        <v>190</v>
      </c>
      <c r="G14" s="5">
        <v>42370</v>
      </c>
      <c r="H14" s="5">
        <v>43100</v>
      </c>
      <c r="I14" t="s">
        <v>178</v>
      </c>
      <c r="J14">
        <v>7</v>
      </c>
      <c r="K14" t="s">
        <v>153</v>
      </c>
      <c r="L14" t="s">
        <v>170</v>
      </c>
      <c r="M14" s="6">
        <v>20000</v>
      </c>
      <c r="N14" s="6">
        <v>20000</v>
      </c>
      <c r="O14">
        <v>20000</v>
      </c>
      <c r="P14">
        <v>0</v>
      </c>
      <c r="Q14">
        <v>0</v>
      </c>
      <c r="R14" t="s">
        <v>155</v>
      </c>
      <c r="S14" t="s">
        <v>155</v>
      </c>
      <c r="T14" t="s">
        <v>156</v>
      </c>
      <c r="U14" t="s">
        <v>156</v>
      </c>
      <c r="V14">
        <v>20000</v>
      </c>
      <c r="W14">
        <v>20000</v>
      </c>
      <c r="X14" t="s">
        <v>157</v>
      </c>
      <c r="Y14" t="s">
        <v>156</v>
      </c>
      <c r="Z14" t="s">
        <v>156</v>
      </c>
      <c r="AA14" t="s">
        <v>158</v>
      </c>
      <c r="AB14" t="s">
        <v>159</v>
      </c>
      <c r="AC14" t="s">
        <v>160</v>
      </c>
      <c r="AD14" t="s">
        <v>155</v>
      </c>
      <c r="AE14" t="s">
        <v>161</v>
      </c>
      <c r="AF14" t="s">
        <v>162</v>
      </c>
      <c r="AG14" t="s">
        <v>162</v>
      </c>
      <c r="AH14" t="s">
        <v>169</v>
      </c>
      <c r="AI14" t="s">
        <v>162</v>
      </c>
      <c r="AJ14" t="s">
        <v>9</v>
      </c>
      <c r="AK14" t="s">
        <v>163</v>
      </c>
      <c r="AL14" t="s">
        <v>164</v>
      </c>
      <c r="AM14" t="s">
        <v>167</v>
      </c>
      <c r="AN14" t="s">
        <v>168</v>
      </c>
      <c r="AO14" t="s">
        <v>6</v>
      </c>
      <c r="AP14" t="s">
        <v>165</v>
      </c>
      <c r="AQ14" t="s">
        <v>11</v>
      </c>
      <c r="AR14" t="s">
        <v>155</v>
      </c>
      <c r="AS14" t="s">
        <v>155</v>
      </c>
      <c r="AT14" t="s">
        <v>155</v>
      </c>
      <c r="AU14" s="7">
        <v>42756</v>
      </c>
      <c r="AV14" t="s">
        <v>154</v>
      </c>
      <c r="AW14" s="5">
        <v>42828</v>
      </c>
      <c r="AX14" t="s">
        <v>166</v>
      </c>
      <c r="AY14">
        <v>2016</v>
      </c>
      <c r="AZ14" s="5">
        <v>42828</v>
      </c>
    </row>
    <row r="15" spans="1:52" ht="12.75">
      <c r="A15" t="s">
        <v>1</v>
      </c>
      <c r="B15">
        <v>2016</v>
      </c>
      <c r="C15" t="s">
        <v>6</v>
      </c>
      <c r="D15">
        <v>8</v>
      </c>
      <c r="E15" t="s">
        <v>152</v>
      </c>
      <c r="F15" s="8" t="s">
        <v>190</v>
      </c>
      <c r="G15" s="5">
        <v>42370</v>
      </c>
      <c r="H15" s="5">
        <v>43100</v>
      </c>
      <c r="I15" t="s">
        <v>178</v>
      </c>
      <c r="J15">
        <v>8</v>
      </c>
      <c r="K15" t="s">
        <v>153</v>
      </c>
      <c r="L15" t="s">
        <v>170</v>
      </c>
      <c r="M15" s="6">
        <v>20000</v>
      </c>
      <c r="N15" s="6">
        <v>20000</v>
      </c>
      <c r="O15">
        <v>20000</v>
      </c>
      <c r="P15">
        <v>0</v>
      </c>
      <c r="Q15">
        <v>0</v>
      </c>
      <c r="R15" t="s">
        <v>155</v>
      </c>
      <c r="S15" t="s">
        <v>155</v>
      </c>
      <c r="T15" t="s">
        <v>156</v>
      </c>
      <c r="U15" t="s">
        <v>156</v>
      </c>
      <c r="V15">
        <v>20000</v>
      </c>
      <c r="W15">
        <v>20000</v>
      </c>
      <c r="X15" t="s">
        <v>157</v>
      </c>
      <c r="Y15" t="s">
        <v>156</v>
      </c>
      <c r="Z15" t="s">
        <v>156</v>
      </c>
      <c r="AA15" t="s">
        <v>158</v>
      </c>
      <c r="AB15" t="s">
        <v>159</v>
      </c>
      <c r="AC15" t="s">
        <v>160</v>
      </c>
      <c r="AD15" t="s">
        <v>155</v>
      </c>
      <c r="AE15" t="s">
        <v>161</v>
      </c>
      <c r="AF15" t="s">
        <v>162</v>
      </c>
      <c r="AG15" t="s">
        <v>162</v>
      </c>
      <c r="AH15" t="s">
        <v>169</v>
      </c>
      <c r="AI15" t="s">
        <v>162</v>
      </c>
      <c r="AJ15" t="s">
        <v>9</v>
      </c>
      <c r="AK15" t="s">
        <v>163</v>
      </c>
      <c r="AL15" t="s">
        <v>164</v>
      </c>
      <c r="AM15" t="s">
        <v>167</v>
      </c>
      <c r="AN15" t="s">
        <v>168</v>
      </c>
      <c r="AO15" t="s">
        <v>6</v>
      </c>
      <c r="AP15" t="s">
        <v>165</v>
      </c>
      <c r="AQ15" t="s">
        <v>11</v>
      </c>
      <c r="AR15" t="s">
        <v>155</v>
      </c>
      <c r="AS15" t="s">
        <v>155</v>
      </c>
      <c r="AT15" t="s">
        <v>155</v>
      </c>
      <c r="AU15" s="7">
        <v>42756</v>
      </c>
      <c r="AV15" t="s">
        <v>154</v>
      </c>
      <c r="AW15" s="5">
        <v>42828</v>
      </c>
      <c r="AX15" t="s">
        <v>166</v>
      </c>
      <c r="AY15">
        <v>2016</v>
      </c>
      <c r="AZ15" s="5">
        <v>42828</v>
      </c>
    </row>
    <row r="16" spans="1:52" ht="12.75">
      <c r="A16" t="s">
        <v>1</v>
      </c>
      <c r="B16">
        <v>2016</v>
      </c>
      <c r="C16" t="s">
        <v>6</v>
      </c>
      <c r="D16">
        <v>9</v>
      </c>
      <c r="E16" t="s">
        <v>152</v>
      </c>
      <c r="F16" s="8" t="s">
        <v>190</v>
      </c>
      <c r="G16" s="5">
        <v>42370</v>
      </c>
      <c r="H16" s="5">
        <v>43100</v>
      </c>
      <c r="I16" t="s">
        <v>178</v>
      </c>
      <c r="J16">
        <v>9</v>
      </c>
      <c r="K16" t="s">
        <v>153</v>
      </c>
      <c r="L16" t="s">
        <v>170</v>
      </c>
      <c r="M16" s="6">
        <v>20000</v>
      </c>
      <c r="N16" s="6">
        <v>20000</v>
      </c>
      <c r="O16">
        <v>20000</v>
      </c>
      <c r="P16">
        <v>0</v>
      </c>
      <c r="Q16">
        <v>0</v>
      </c>
      <c r="R16" t="s">
        <v>155</v>
      </c>
      <c r="S16" t="s">
        <v>155</v>
      </c>
      <c r="T16" t="s">
        <v>156</v>
      </c>
      <c r="U16" t="s">
        <v>156</v>
      </c>
      <c r="V16">
        <v>20000</v>
      </c>
      <c r="W16">
        <v>20000</v>
      </c>
      <c r="X16" t="s">
        <v>157</v>
      </c>
      <c r="Y16" t="s">
        <v>156</v>
      </c>
      <c r="Z16" t="s">
        <v>156</v>
      </c>
      <c r="AA16" t="s">
        <v>158</v>
      </c>
      <c r="AB16" t="s">
        <v>159</v>
      </c>
      <c r="AC16" t="s">
        <v>160</v>
      </c>
      <c r="AD16" t="s">
        <v>155</v>
      </c>
      <c r="AE16" t="s">
        <v>161</v>
      </c>
      <c r="AF16" t="s">
        <v>162</v>
      </c>
      <c r="AG16" t="s">
        <v>162</v>
      </c>
      <c r="AH16" t="s">
        <v>169</v>
      </c>
      <c r="AI16" t="s">
        <v>162</v>
      </c>
      <c r="AJ16" t="s">
        <v>9</v>
      </c>
      <c r="AK16" t="s">
        <v>163</v>
      </c>
      <c r="AL16" t="s">
        <v>164</v>
      </c>
      <c r="AM16" t="s">
        <v>167</v>
      </c>
      <c r="AN16" t="s">
        <v>168</v>
      </c>
      <c r="AO16" t="s">
        <v>6</v>
      </c>
      <c r="AP16" t="s">
        <v>165</v>
      </c>
      <c r="AQ16" t="s">
        <v>11</v>
      </c>
      <c r="AR16" t="s">
        <v>155</v>
      </c>
      <c r="AS16" t="s">
        <v>155</v>
      </c>
      <c r="AT16" t="s">
        <v>155</v>
      </c>
      <c r="AU16" s="7">
        <v>42756</v>
      </c>
      <c r="AV16" t="s">
        <v>154</v>
      </c>
      <c r="AW16" s="5">
        <v>42828</v>
      </c>
      <c r="AX16" t="s">
        <v>166</v>
      </c>
      <c r="AY16">
        <v>2016</v>
      </c>
      <c r="AZ16" s="5">
        <v>42828</v>
      </c>
    </row>
    <row r="17" spans="1:52" ht="12.75">
      <c r="A17" t="s">
        <v>1</v>
      </c>
      <c r="B17">
        <v>2016</v>
      </c>
      <c r="C17" t="s">
        <v>6</v>
      </c>
      <c r="D17">
        <v>10</v>
      </c>
      <c r="E17" t="s">
        <v>152</v>
      </c>
      <c r="F17" s="8" t="s">
        <v>190</v>
      </c>
      <c r="G17" s="5">
        <v>42370</v>
      </c>
      <c r="H17" s="5">
        <v>43100</v>
      </c>
      <c r="I17" t="s">
        <v>178</v>
      </c>
      <c r="J17">
        <v>10</v>
      </c>
      <c r="K17" t="s">
        <v>153</v>
      </c>
      <c r="L17" t="s">
        <v>170</v>
      </c>
      <c r="M17" s="6">
        <v>20000</v>
      </c>
      <c r="N17" s="6">
        <v>20000</v>
      </c>
      <c r="O17">
        <v>20000</v>
      </c>
      <c r="P17">
        <v>0</v>
      </c>
      <c r="Q17">
        <v>0</v>
      </c>
      <c r="R17" t="s">
        <v>155</v>
      </c>
      <c r="S17" t="s">
        <v>155</v>
      </c>
      <c r="T17" t="s">
        <v>156</v>
      </c>
      <c r="U17" t="s">
        <v>156</v>
      </c>
      <c r="V17">
        <v>20000</v>
      </c>
      <c r="W17">
        <v>20000</v>
      </c>
      <c r="X17" t="s">
        <v>157</v>
      </c>
      <c r="Y17" t="s">
        <v>156</v>
      </c>
      <c r="Z17" t="s">
        <v>156</v>
      </c>
      <c r="AA17" t="s">
        <v>158</v>
      </c>
      <c r="AB17" t="s">
        <v>159</v>
      </c>
      <c r="AC17" t="s">
        <v>160</v>
      </c>
      <c r="AD17" t="s">
        <v>155</v>
      </c>
      <c r="AE17" t="s">
        <v>161</v>
      </c>
      <c r="AF17" t="s">
        <v>162</v>
      </c>
      <c r="AG17" t="s">
        <v>162</v>
      </c>
      <c r="AH17" t="s">
        <v>169</v>
      </c>
      <c r="AI17" t="s">
        <v>162</v>
      </c>
      <c r="AJ17" t="s">
        <v>9</v>
      </c>
      <c r="AK17" t="s">
        <v>163</v>
      </c>
      <c r="AL17" t="s">
        <v>164</v>
      </c>
      <c r="AM17" t="s">
        <v>167</v>
      </c>
      <c r="AN17" t="s">
        <v>168</v>
      </c>
      <c r="AO17" t="s">
        <v>6</v>
      </c>
      <c r="AP17" t="s">
        <v>165</v>
      </c>
      <c r="AQ17" t="s">
        <v>11</v>
      </c>
      <c r="AR17" t="s">
        <v>155</v>
      </c>
      <c r="AS17" t="s">
        <v>155</v>
      </c>
      <c r="AT17" t="s">
        <v>155</v>
      </c>
      <c r="AU17" s="7">
        <v>42756</v>
      </c>
      <c r="AV17" t="s">
        <v>154</v>
      </c>
      <c r="AW17" s="5">
        <v>42828</v>
      </c>
      <c r="AX17" t="s">
        <v>166</v>
      </c>
      <c r="AY17">
        <v>2016</v>
      </c>
      <c r="AZ17" s="5">
        <v>42828</v>
      </c>
    </row>
    <row r="18" spans="1:52" ht="12.75">
      <c r="A18" t="s">
        <v>1</v>
      </c>
      <c r="B18">
        <v>2016</v>
      </c>
      <c r="C18" t="s">
        <v>6</v>
      </c>
      <c r="D18">
        <v>11</v>
      </c>
      <c r="E18" t="s">
        <v>152</v>
      </c>
      <c r="F18" s="8" t="s">
        <v>190</v>
      </c>
      <c r="G18" s="5">
        <v>42370</v>
      </c>
      <c r="H18" s="5">
        <v>43100</v>
      </c>
      <c r="I18" t="s">
        <v>178</v>
      </c>
      <c r="J18">
        <v>11</v>
      </c>
      <c r="K18" t="s">
        <v>153</v>
      </c>
      <c r="L18" t="s">
        <v>170</v>
      </c>
      <c r="M18" s="6">
        <v>20000</v>
      </c>
      <c r="N18" s="6">
        <v>20000</v>
      </c>
      <c r="O18">
        <v>20000</v>
      </c>
      <c r="P18">
        <v>0</v>
      </c>
      <c r="Q18">
        <v>0</v>
      </c>
      <c r="R18" t="s">
        <v>155</v>
      </c>
      <c r="S18" t="s">
        <v>155</v>
      </c>
      <c r="T18" t="s">
        <v>156</v>
      </c>
      <c r="U18" t="s">
        <v>156</v>
      </c>
      <c r="V18">
        <v>20000</v>
      </c>
      <c r="W18">
        <v>20000</v>
      </c>
      <c r="X18" t="s">
        <v>157</v>
      </c>
      <c r="Y18" t="s">
        <v>156</v>
      </c>
      <c r="Z18" t="s">
        <v>156</v>
      </c>
      <c r="AA18" t="s">
        <v>158</v>
      </c>
      <c r="AB18" t="s">
        <v>159</v>
      </c>
      <c r="AC18" t="s">
        <v>160</v>
      </c>
      <c r="AD18" t="s">
        <v>155</v>
      </c>
      <c r="AE18" t="s">
        <v>161</v>
      </c>
      <c r="AF18" t="s">
        <v>162</v>
      </c>
      <c r="AG18" t="s">
        <v>162</v>
      </c>
      <c r="AH18" t="s">
        <v>169</v>
      </c>
      <c r="AI18" t="s">
        <v>162</v>
      </c>
      <c r="AJ18" t="s">
        <v>9</v>
      </c>
      <c r="AK18" t="s">
        <v>163</v>
      </c>
      <c r="AL18" t="s">
        <v>164</v>
      </c>
      <c r="AM18" t="s">
        <v>167</v>
      </c>
      <c r="AN18" t="s">
        <v>168</v>
      </c>
      <c r="AO18" t="s">
        <v>6</v>
      </c>
      <c r="AP18" t="s">
        <v>165</v>
      </c>
      <c r="AQ18" t="s">
        <v>11</v>
      </c>
      <c r="AR18" t="s">
        <v>155</v>
      </c>
      <c r="AS18" t="s">
        <v>155</v>
      </c>
      <c r="AT18" t="s">
        <v>155</v>
      </c>
      <c r="AU18" s="7">
        <v>42756</v>
      </c>
      <c r="AV18" t="s">
        <v>154</v>
      </c>
      <c r="AW18" s="5">
        <v>42828</v>
      </c>
      <c r="AX18" t="s">
        <v>166</v>
      </c>
      <c r="AY18">
        <v>2016</v>
      </c>
      <c r="AZ18" s="5">
        <v>42828</v>
      </c>
    </row>
    <row r="19" spans="1:52" ht="15">
      <c r="A19" t="s">
        <v>1</v>
      </c>
      <c r="B19">
        <v>2016</v>
      </c>
      <c r="C19" t="s">
        <v>6</v>
      </c>
      <c r="D19">
        <v>12</v>
      </c>
      <c r="E19" t="s">
        <v>192</v>
      </c>
      <c r="F19" s="9" t="s">
        <v>193</v>
      </c>
      <c r="G19" s="5">
        <v>42370</v>
      </c>
      <c r="H19" s="5">
        <v>43100</v>
      </c>
      <c r="I19" t="s">
        <v>178</v>
      </c>
      <c r="J19">
        <v>12</v>
      </c>
      <c r="K19" s="10" t="s">
        <v>197</v>
      </c>
      <c r="L19" s="10" t="s">
        <v>168</v>
      </c>
      <c r="M19" s="10">
        <v>1800</v>
      </c>
      <c r="N19" s="10">
        <v>1800</v>
      </c>
      <c r="O19" s="10">
        <v>1800</v>
      </c>
      <c r="P19">
        <v>0</v>
      </c>
      <c r="Q19">
        <v>0</v>
      </c>
      <c r="R19" t="s">
        <v>155</v>
      </c>
      <c r="S19" t="s">
        <v>155</v>
      </c>
      <c r="T19" t="s">
        <v>156</v>
      </c>
      <c r="U19" t="s">
        <v>156</v>
      </c>
      <c r="V19" s="10">
        <v>1800</v>
      </c>
      <c r="W19" s="10">
        <v>1800</v>
      </c>
      <c r="X19" t="s">
        <v>157</v>
      </c>
      <c r="Y19" t="s">
        <v>156</v>
      </c>
      <c r="Z19" t="s">
        <v>156</v>
      </c>
      <c r="AA19" t="s">
        <v>158</v>
      </c>
      <c r="AC19" s="10" t="s">
        <v>198</v>
      </c>
      <c r="AD19" t="s">
        <v>155</v>
      </c>
      <c r="AE19" t="s">
        <v>161</v>
      </c>
      <c r="AF19" s="10" t="s">
        <v>199</v>
      </c>
      <c r="AG19" s="10" t="s">
        <v>199</v>
      </c>
      <c r="AH19" t="s">
        <v>169</v>
      </c>
      <c r="AI19" s="10" t="s">
        <v>199</v>
      </c>
      <c r="AJ19" s="10" t="s">
        <v>199</v>
      </c>
      <c r="AK19" t="s">
        <v>163</v>
      </c>
      <c r="AL19" s="10" t="s">
        <v>200</v>
      </c>
      <c r="AM19" t="s">
        <v>167</v>
      </c>
      <c r="AN19" t="s">
        <v>168</v>
      </c>
      <c r="AO19" t="s">
        <v>6</v>
      </c>
      <c r="AP19" s="10" t="s">
        <v>191</v>
      </c>
      <c r="AQ19" t="s">
        <v>11</v>
      </c>
      <c r="AR19" t="s">
        <v>155</v>
      </c>
      <c r="AS19" t="s">
        <v>155</v>
      </c>
      <c r="AT19" t="s">
        <v>155</v>
      </c>
      <c r="AU19" s="7">
        <v>42735</v>
      </c>
      <c r="AV19" t="s">
        <v>154</v>
      </c>
      <c r="AW19" s="7">
        <v>42735</v>
      </c>
      <c r="AX19" t="s">
        <v>166</v>
      </c>
      <c r="AY19">
        <v>2016</v>
      </c>
      <c r="AZ19" s="7">
        <v>42735</v>
      </c>
    </row>
    <row r="20" spans="1:52" ht="15">
      <c r="A20" t="s">
        <v>1</v>
      </c>
      <c r="B20">
        <v>2016</v>
      </c>
      <c r="C20" t="s">
        <v>6</v>
      </c>
      <c r="D20">
        <v>13</v>
      </c>
      <c r="E20" t="s">
        <v>192</v>
      </c>
      <c r="F20" s="9" t="s">
        <v>193</v>
      </c>
      <c r="G20" s="5">
        <v>42370</v>
      </c>
      <c r="H20" s="5">
        <v>43100</v>
      </c>
      <c r="I20" t="s">
        <v>178</v>
      </c>
      <c r="J20">
        <v>13</v>
      </c>
      <c r="K20" s="10" t="s">
        <v>197</v>
      </c>
      <c r="L20" s="10" t="s">
        <v>168</v>
      </c>
      <c r="M20" s="10">
        <v>1800</v>
      </c>
      <c r="N20" s="10">
        <v>1800</v>
      </c>
      <c r="O20" s="10">
        <v>1800</v>
      </c>
      <c r="P20">
        <v>0</v>
      </c>
      <c r="Q20">
        <v>0</v>
      </c>
      <c r="R20" t="s">
        <v>155</v>
      </c>
      <c r="S20" t="s">
        <v>155</v>
      </c>
      <c r="T20" t="s">
        <v>156</v>
      </c>
      <c r="U20" t="s">
        <v>156</v>
      </c>
      <c r="V20" s="10">
        <v>1800</v>
      </c>
      <c r="W20" s="10">
        <v>1800</v>
      </c>
      <c r="X20" t="s">
        <v>157</v>
      </c>
      <c r="Y20" t="s">
        <v>156</v>
      </c>
      <c r="Z20" t="s">
        <v>156</v>
      </c>
      <c r="AA20" t="s">
        <v>158</v>
      </c>
      <c r="AC20" s="10" t="s">
        <v>198</v>
      </c>
      <c r="AD20" t="s">
        <v>155</v>
      </c>
      <c r="AE20" t="s">
        <v>161</v>
      </c>
      <c r="AF20" s="10" t="s">
        <v>199</v>
      </c>
      <c r="AG20" s="10" t="s">
        <v>199</v>
      </c>
      <c r="AH20" t="s">
        <v>169</v>
      </c>
      <c r="AI20" s="10" t="s">
        <v>199</v>
      </c>
      <c r="AJ20" s="10" t="s">
        <v>199</v>
      </c>
      <c r="AK20" t="s">
        <v>163</v>
      </c>
      <c r="AL20" s="10" t="s">
        <v>200</v>
      </c>
      <c r="AM20" t="s">
        <v>167</v>
      </c>
      <c r="AN20" t="s">
        <v>168</v>
      </c>
      <c r="AO20" t="s">
        <v>6</v>
      </c>
      <c r="AP20" s="10" t="s">
        <v>191</v>
      </c>
      <c r="AQ20" t="s">
        <v>11</v>
      </c>
      <c r="AR20" t="s">
        <v>155</v>
      </c>
      <c r="AS20" t="s">
        <v>155</v>
      </c>
      <c r="AT20" t="s">
        <v>155</v>
      </c>
      <c r="AU20" s="7">
        <v>42735</v>
      </c>
      <c r="AV20" t="s">
        <v>154</v>
      </c>
      <c r="AW20" s="7">
        <v>42735</v>
      </c>
      <c r="AX20" t="s">
        <v>166</v>
      </c>
      <c r="AY20">
        <v>2016</v>
      </c>
      <c r="AZ20" s="7">
        <v>42735</v>
      </c>
    </row>
    <row r="21" spans="1:52" ht="15">
      <c r="A21" t="s">
        <v>1</v>
      </c>
      <c r="B21">
        <v>2016</v>
      </c>
      <c r="C21" t="s">
        <v>6</v>
      </c>
      <c r="D21">
        <v>14</v>
      </c>
      <c r="E21" t="s">
        <v>192</v>
      </c>
      <c r="F21" s="9" t="s">
        <v>193</v>
      </c>
      <c r="G21" s="5">
        <v>42370</v>
      </c>
      <c r="H21" s="5">
        <v>43100</v>
      </c>
      <c r="I21" t="s">
        <v>178</v>
      </c>
      <c r="J21">
        <v>14</v>
      </c>
      <c r="K21" s="10" t="s">
        <v>197</v>
      </c>
      <c r="L21" s="10" t="s">
        <v>168</v>
      </c>
      <c r="M21" s="10">
        <v>1800</v>
      </c>
      <c r="N21" s="10">
        <v>1800</v>
      </c>
      <c r="O21" s="10">
        <v>1800</v>
      </c>
      <c r="P21">
        <v>0</v>
      </c>
      <c r="Q21">
        <v>0</v>
      </c>
      <c r="R21" t="s">
        <v>155</v>
      </c>
      <c r="S21" t="s">
        <v>155</v>
      </c>
      <c r="T21" t="s">
        <v>156</v>
      </c>
      <c r="U21" t="s">
        <v>156</v>
      </c>
      <c r="V21" s="10">
        <v>1800</v>
      </c>
      <c r="W21" s="10">
        <v>1800</v>
      </c>
      <c r="X21" t="s">
        <v>157</v>
      </c>
      <c r="Y21" t="s">
        <v>156</v>
      </c>
      <c r="Z21" t="s">
        <v>156</v>
      </c>
      <c r="AA21" t="s">
        <v>158</v>
      </c>
      <c r="AC21" s="10" t="s">
        <v>198</v>
      </c>
      <c r="AD21" t="s">
        <v>155</v>
      </c>
      <c r="AE21" t="s">
        <v>161</v>
      </c>
      <c r="AF21" s="10" t="s">
        <v>199</v>
      </c>
      <c r="AG21" s="10" t="s">
        <v>199</v>
      </c>
      <c r="AH21" t="s">
        <v>169</v>
      </c>
      <c r="AI21" s="10" t="s">
        <v>199</v>
      </c>
      <c r="AJ21" s="10" t="s">
        <v>199</v>
      </c>
      <c r="AK21" t="s">
        <v>163</v>
      </c>
      <c r="AL21" s="10" t="s">
        <v>200</v>
      </c>
      <c r="AM21" t="s">
        <v>167</v>
      </c>
      <c r="AN21" t="s">
        <v>168</v>
      </c>
      <c r="AO21" t="s">
        <v>6</v>
      </c>
      <c r="AP21" s="10" t="s">
        <v>191</v>
      </c>
      <c r="AQ21" t="s">
        <v>11</v>
      </c>
      <c r="AR21" t="s">
        <v>155</v>
      </c>
      <c r="AS21" t="s">
        <v>155</v>
      </c>
      <c r="AT21" t="s">
        <v>155</v>
      </c>
      <c r="AU21" s="7">
        <v>42735</v>
      </c>
      <c r="AV21" t="s">
        <v>154</v>
      </c>
      <c r="AW21" s="7">
        <v>42735</v>
      </c>
      <c r="AX21" t="s">
        <v>166</v>
      </c>
      <c r="AY21">
        <v>2016</v>
      </c>
      <c r="AZ21" s="7">
        <v>42735</v>
      </c>
    </row>
    <row r="22" spans="1:52" ht="15">
      <c r="A22" t="s">
        <v>1</v>
      </c>
      <c r="B22">
        <v>2016</v>
      </c>
      <c r="C22" t="s">
        <v>6</v>
      </c>
      <c r="D22">
        <v>15</v>
      </c>
      <c r="E22" t="s">
        <v>192</v>
      </c>
      <c r="F22" s="9" t="s">
        <v>193</v>
      </c>
      <c r="G22" s="5">
        <v>42370</v>
      </c>
      <c r="H22" s="5">
        <v>43100</v>
      </c>
      <c r="I22" t="s">
        <v>178</v>
      </c>
      <c r="J22">
        <v>15</v>
      </c>
      <c r="K22" s="10" t="s">
        <v>197</v>
      </c>
      <c r="L22" s="10" t="s">
        <v>168</v>
      </c>
      <c r="M22" s="10">
        <v>1800</v>
      </c>
      <c r="N22" s="10">
        <v>1800</v>
      </c>
      <c r="O22" s="10">
        <v>1800</v>
      </c>
      <c r="P22">
        <v>0</v>
      </c>
      <c r="Q22">
        <v>0</v>
      </c>
      <c r="R22" t="s">
        <v>155</v>
      </c>
      <c r="S22" t="s">
        <v>155</v>
      </c>
      <c r="T22" t="s">
        <v>156</v>
      </c>
      <c r="U22" t="s">
        <v>156</v>
      </c>
      <c r="V22" s="10">
        <v>1800</v>
      </c>
      <c r="W22" s="10">
        <v>1800</v>
      </c>
      <c r="X22" t="s">
        <v>157</v>
      </c>
      <c r="Y22" t="s">
        <v>156</v>
      </c>
      <c r="Z22" t="s">
        <v>156</v>
      </c>
      <c r="AA22" t="s">
        <v>158</v>
      </c>
      <c r="AC22" s="10" t="s">
        <v>198</v>
      </c>
      <c r="AD22" t="s">
        <v>155</v>
      </c>
      <c r="AE22" t="s">
        <v>161</v>
      </c>
      <c r="AF22" s="10" t="s">
        <v>199</v>
      </c>
      <c r="AG22" s="10" t="s">
        <v>199</v>
      </c>
      <c r="AH22" t="s">
        <v>169</v>
      </c>
      <c r="AI22" s="10" t="s">
        <v>199</v>
      </c>
      <c r="AJ22" s="10" t="s">
        <v>199</v>
      </c>
      <c r="AK22" t="s">
        <v>163</v>
      </c>
      <c r="AL22" s="10" t="s">
        <v>200</v>
      </c>
      <c r="AM22" t="s">
        <v>167</v>
      </c>
      <c r="AN22" t="s">
        <v>168</v>
      </c>
      <c r="AO22" t="s">
        <v>6</v>
      </c>
      <c r="AP22" s="10" t="s">
        <v>191</v>
      </c>
      <c r="AQ22" t="s">
        <v>11</v>
      </c>
      <c r="AR22" t="s">
        <v>155</v>
      </c>
      <c r="AS22" t="s">
        <v>155</v>
      </c>
      <c r="AT22" t="s">
        <v>155</v>
      </c>
      <c r="AU22" s="7">
        <v>42735</v>
      </c>
      <c r="AV22" t="s">
        <v>154</v>
      </c>
      <c r="AW22" s="7">
        <v>42735</v>
      </c>
      <c r="AX22" t="s">
        <v>166</v>
      </c>
      <c r="AY22">
        <v>2016</v>
      </c>
      <c r="AZ22" s="7">
        <v>42735</v>
      </c>
    </row>
    <row r="23" spans="1:52" ht="15">
      <c r="A23" t="s">
        <v>1</v>
      </c>
      <c r="B23">
        <v>2016</v>
      </c>
      <c r="C23" t="s">
        <v>6</v>
      </c>
      <c r="D23">
        <v>16</v>
      </c>
      <c r="E23" t="s">
        <v>192</v>
      </c>
      <c r="F23" s="9" t="s">
        <v>193</v>
      </c>
      <c r="G23" s="5">
        <v>42370</v>
      </c>
      <c r="H23" s="5">
        <v>43100</v>
      </c>
      <c r="I23" t="s">
        <v>178</v>
      </c>
      <c r="J23">
        <v>16</v>
      </c>
      <c r="K23" s="10" t="s">
        <v>197</v>
      </c>
      <c r="L23" s="10" t="s">
        <v>168</v>
      </c>
      <c r="M23" s="10">
        <v>1800</v>
      </c>
      <c r="N23" s="10">
        <v>1800</v>
      </c>
      <c r="O23" s="10">
        <v>1800</v>
      </c>
      <c r="P23">
        <v>0</v>
      </c>
      <c r="Q23">
        <v>0</v>
      </c>
      <c r="R23" t="s">
        <v>155</v>
      </c>
      <c r="S23" t="s">
        <v>155</v>
      </c>
      <c r="T23" t="s">
        <v>156</v>
      </c>
      <c r="U23" t="s">
        <v>156</v>
      </c>
      <c r="V23" s="10">
        <v>1800</v>
      </c>
      <c r="W23" s="10">
        <v>1800</v>
      </c>
      <c r="X23" t="s">
        <v>157</v>
      </c>
      <c r="Y23" t="s">
        <v>156</v>
      </c>
      <c r="Z23" t="s">
        <v>156</v>
      </c>
      <c r="AA23" t="s">
        <v>158</v>
      </c>
      <c r="AC23" s="10" t="s">
        <v>198</v>
      </c>
      <c r="AD23" t="s">
        <v>155</v>
      </c>
      <c r="AE23" t="s">
        <v>161</v>
      </c>
      <c r="AF23" s="10" t="s">
        <v>199</v>
      </c>
      <c r="AG23" s="10" t="s">
        <v>199</v>
      </c>
      <c r="AH23" t="s">
        <v>169</v>
      </c>
      <c r="AI23" s="10" t="s">
        <v>199</v>
      </c>
      <c r="AJ23" s="10" t="s">
        <v>199</v>
      </c>
      <c r="AK23" t="s">
        <v>163</v>
      </c>
      <c r="AL23" s="10" t="s">
        <v>200</v>
      </c>
      <c r="AM23" t="s">
        <v>167</v>
      </c>
      <c r="AN23" t="s">
        <v>168</v>
      </c>
      <c r="AO23" t="s">
        <v>6</v>
      </c>
      <c r="AP23" s="10" t="s">
        <v>191</v>
      </c>
      <c r="AQ23" t="s">
        <v>11</v>
      </c>
      <c r="AR23" t="s">
        <v>155</v>
      </c>
      <c r="AS23" t="s">
        <v>155</v>
      </c>
      <c r="AT23" t="s">
        <v>155</v>
      </c>
      <c r="AU23" s="7">
        <v>42735</v>
      </c>
      <c r="AV23" t="s">
        <v>154</v>
      </c>
      <c r="AW23" s="7">
        <v>42735</v>
      </c>
      <c r="AX23" t="s">
        <v>166</v>
      </c>
      <c r="AY23">
        <v>2016</v>
      </c>
      <c r="AZ23" s="7">
        <v>42735</v>
      </c>
    </row>
    <row r="24" spans="1:52" ht="15">
      <c r="A24" t="s">
        <v>1</v>
      </c>
      <c r="B24">
        <v>2016</v>
      </c>
      <c r="C24" t="s">
        <v>6</v>
      </c>
      <c r="D24">
        <v>17</v>
      </c>
      <c r="E24" t="s">
        <v>192</v>
      </c>
      <c r="F24" s="9" t="s">
        <v>193</v>
      </c>
      <c r="G24" s="5">
        <v>42370</v>
      </c>
      <c r="H24" s="5">
        <v>43100</v>
      </c>
      <c r="I24" t="s">
        <v>178</v>
      </c>
      <c r="J24">
        <v>17</v>
      </c>
      <c r="K24" s="10" t="s">
        <v>197</v>
      </c>
      <c r="L24" s="10" t="s">
        <v>168</v>
      </c>
      <c r="M24" s="10">
        <v>1800</v>
      </c>
      <c r="N24" s="10">
        <v>1800</v>
      </c>
      <c r="O24" s="10">
        <v>1800</v>
      </c>
      <c r="P24">
        <v>0</v>
      </c>
      <c r="Q24">
        <v>0</v>
      </c>
      <c r="R24" t="s">
        <v>155</v>
      </c>
      <c r="S24" t="s">
        <v>155</v>
      </c>
      <c r="T24" t="s">
        <v>156</v>
      </c>
      <c r="U24" t="s">
        <v>156</v>
      </c>
      <c r="V24" s="10">
        <v>1800</v>
      </c>
      <c r="W24" s="10">
        <v>1800</v>
      </c>
      <c r="X24" t="s">
        <v>157</v>
      </c>
      <c r="Y24" t="s">
        <v>156</v>
      </c>
      <c r="Z24" t="s">
        <v>156</v>
      </c>
      <c r="AA24" t="s">
        <v>158</v>
      </c>
      <c r="AC24" s="10" t="s">
        <v>198</v>
      </c>
      <c r="AD24" t="s">
        <v>155</v>
      </c>
      <c r="AE24" t="s">
        <v>161</v>
      </c>
      <c r="AF24" s="10" t="s">
        <v>199</v>
      </c>
      <c r="AG24" s="10" t="s">
        <v>199</v>
      </c>
      <c r="AH24" t="s">
        <v>169</v>
      </c>
      <c r="AI24" s="10" t="s">
        <v>199</v>
      </c>
      <c r="AJ24" s="10" t="s">
        <v>199</v>
      </c>
      <c r="AK24" t="s">
        <v>163</v>
      </c>
      <c r="AL24" s="10" t="s">
        <v>200</v>
      </c>
      <c r="AM24" t="s">
        <v>167</v>
      </c>
      <c r="AN24" t="s">
        <v>168</v>
      </c>
      <c r="AO24" t="s">
        <v>6</v>
      </c>
      <c r="AP24" s="10" t="s">
        <v>191</v>
      </c>
      <c r="AQ24" t="s">
        <v>11</v>
      </c>
      <c r="AR24" t="s">
        <v>155</v>
      </c>
      <c r="AS24" t="s">
        <v>155</v>
      </c>
      <c r="AT24" t="s">
        <v>155</v>
      </c>
      <c r="AU24" s="7">
        <v>42735</v>
      </c>
      <c r="AV24" t="s">
        <v>154</v>
      </c>
      <c r="AW24" s="7">
        <v>42735</v>
      </c>
      <c r="AX24" t="s">
        <v>166</v>
      </c>
      <c r="AY24">
        <v>2016</v>
      </c>
      <c r="AZ24" s="7">
        <v>42735</v>
      </c>
    </row>
    <row r="25" spans="1:52" ht="15">
      <c r="A25" t="s">
        <v>1</v>
      </c>
      <c r="B25">
        <v>2016</v>
      </c>
      <c r="C25" t="s">
        <v>6</v>
      </c>
      <c r="D25">
        <v>18</v>
      </c>
      <c r="E25" t="s">
        <v>192</v>
      </c>
      <c r="F25" s="9" t="s">
        <v>193</v>
      </c>
      <c r="G25" s="5">
        <v>42370</v>
      </c>
      <c r="H25" s="5">
        <v>43100</v>
      </c>
      <c r="I25" t="s">
        <v>178</v>
      </c>
      <c r="J25">
        <v>18</v>
      </c>
      <c r="K25" s="10" t="s">
        <v>197</v>
      </c>
      <c r="L25" s="10" t="s">
        <v>168</v>
      </c>
      <c r="M25" s="10">
        <v>1800</v>
      </c>
      <c r="N25" s="10">
        <v>1800</v>
      </c>
      <c r="O25" s="10">
        <v>1800</v>
      </c>
      <c r="P25">
        <v>0</v>
      </c>
      <c r="Q25">
        <v>0</v>
      </c>
      <c r="R25" t="s">
        <v>155</v>
      </c>
      <c r="S25" t="s">
        <v>155</v>
      </c>
      <c r="T25" t="s">
        <v>156</v>
      </c>
      <c r="U25" t="s">
        <v>156</v>
      </c>
      <c r="V25" s="10">
        <v>1800</v>
      </c>
      <c r="W25" s="10">
        <v>1800</v>
      </c>
      <c r="X25" t="s">
        <v>157</v>
      </c>
      <c r="Y25" t="s">
        <v>156</v>
      </c>
      <c r="Z25" t="s">
        <v>156</v>
      </c>
      <c r="AA25" t="s">
        <v>158</v>
      </c>
      <c r="AC25" s="10" t="s">
        <v>198</v>
      </c>
      <c r="AD25" t="s">
        <v>155</v>
      </c>
      <c r="AE25" t="s">
        <v>161</v>
      </c>
      <c r="AF25" s="10" t="s">
        <v>199</v>
      </c>
      <c r="AG25" s="10" t="s">
        <v>199</v>
      </c>
      <c r="AH25" t="s">
        <v>169</v>
      </c>
      <c r="AI25" s="10" t="s">
        <v>199</v>
      </c>
      <c r="AJ25" s="10" t="s">
        <v>199</v>
      </c>
      <c r="AK25" t="s">
        <v>163</v>
      </c>
      <c r="AL25" s="10" t="s">
        <v>200</v>
      </c>
      <c r="AM25" t="s">
        <v>167</v>
      </c>
      <c r="AN25" t="s">
        <v>168</v>
      </c>
      <c r="AO25" t="s">
        <v>6</v>
      </c>
      <c r="AP25" s="10" t="s">
        <v>191</v>
      </c>
      <c r="AQ25" t="s">
        <v>11</v>
      </c>
      <c r="AR25" t="s">
        <v>155</v>
      </c>
      <c r="AS25" t="s">
        <v>155</v>
      </c>
      <c r="AT25" t="s">
        <v>155</v>
      </c>
      <c r="AU25" s="7">
        <v>42735</v>
      </c>
      <c r="AV25" t="s">
        <v>154</v>
      </c>
      <c r="AW25" s="7">
        <v>42735</v>
      </c>
      <c r="AX25" t="s">
        <v>166</v>
      </c>
      <c r="AY25">
        <v>2016</v>
      </c>
      <c r="AZ25" s="7">
        <v>42735</v>
      </c>
    </row>
    <row r="26" spans="1:52" ht="15">
      <c r="A26" t="s">
        <v>1</v>
      </c>
      <c r="B26">
        <v>2016</v>
      </c>
      <c r="C26" t="s">
        <v>6</v>
      </c>
      <c r="D26">
        <v>19</v>
      </c>
      <c r="E26" t="s">
        <v>192</v>
      </c>
      <c r="F26" s="9" t="s">
        <v>193</v>
      </c>
      <c r="G26" s="5">
        <v>42370</v>
      </c>
      <c r="H26" s="5">
        <v>43100</v>
      </c>
      <c r="I26" t="s">
        <v>178</v>
      </c>
      <c r="J26">
        <v>19</v>
      </c>
      <c r="K26" s="10" t="s">
        <v>197</v>
      </c>
      <c r="L26" s="10" t="s">
        <v>168</v>
      </c>
      <c r="M26" s="10">
        <v>1800</v>
      </c>
      <c r="N26" s="10">
        <v>1800</v>
      </c>
      <c r="O26" s="10">
        <v>1800</v>
      </c>
      <c r="P26">
        <v>0</v>
      </c>
      <c r="Q26">
        <v>0</v>
      </c>
      <c r="R26" t="s">
        <v>155</v>
      </c>
      <c r="S26" t="s">
        <v>155</v>
      </c>
      <c r="T26" t="s">
        <v>156</v>
      </c>
      <c r="U26" t="s">
        <v>156</v>
      </c>
      <c r="V26" s="10">
        <v>1800</v>
      </c>
      <c r="W26" s="10">
        <v>1800</v>
      </c>
      <c r="X26" t="s">
        <v>157</v>
      </c>
      <c r="Y26" t="s">
        <v>156</v>
      </c>
      <c r="Z26" t="s">
        <v>156</v>
      </c>
      <c r="AA26" t="s">
        <v>158</v>
      </c>
      <c r="AC26" s="10" t="s">
        <v>198</v>
      </c>
      <c r="AD26" t="s">
        <v>155</v>
      </c>
      <c r="AE26" t="s">
        <v>161</v>
      </c>
      <c r="AF26" s="10" t="s">
        <v>199</v>
      </c>
      <c r="AG26" s="10" t="s">
        <v>199</v>
      </c>
      <c r="AH26" t="s">
        <v>169</v>
      </c>
      <c r="AI26" s="10" t="s">
        <v>199</v>
      </c>
      <c r="AJ26" s="10" t="s">
        <v>199</v>
      </c>
      <c r="AK26" t="s">
        <v>163</v>
      </c>
      <c r="AL26" s="10" t="s">
        <v>200</v>
      </c>
      <c r="AM26" t="s">
        <v>167</v>
      </c>
      <c r="AN26" t="s">
        <v>168</v>
      </c>
      <c r="AO26" t="s">
        <v>6</v>
      </c>
      <c r="AP26" s="10" t="s">
        <v>191</v>
      </c>
      <c r="AQ26" t="s">
        <v>11</v>
      </c>
      <c r="AR26" t="s">
        <v>155</v>
      </c>
      <c r="AS26" t="s">
        <v>155</v>
      </c>
      <c r="AT26" t="s">
        <v>155</v>
      </c>
      <c r="AU26" s="7">
        <v>42735</v>
      </c>
      <c r="AV26" t="s">
        <v>154</v>
      </c>
      <c r="AW26" s="7">
        <v>42735</v>
      </c>
      <c r="AX26" t="s">
        <v>166</v>
      </c>
      <c r="AY26">
        <v>2016</v>
      </c>
      <c r="AZ26" s="7">
        <v>42735</v>
      </c>
    </row>
    <row r="27" spans="1:52" ht="15">
      <c r="A27" t="s">
        <v>1</v>
      </c>
      <c r="B27">
        <v>2016</v>
      </c>
      <c r="C27" t="s">
        <v>6</v>
      </c>
      <c r="D27">
        <v>20</v>
      </c>
      <c r="E27" t="s">
        <v>192</v>
      </c>
      <c r="F27" s="9" t="s">
        <v>193</v>
      </c>
      <c r="G27" s="5">
        <v>42370</v>
      </c>
      <c r="H27" s="5">
        <v>43100</v>
      </c>
      <c r="I27" t="s">
        <v>178</v>
      </c>
      <c r="J27">
        <v>20</v>
      </c>
      <c r="K27" s="10" t="s">
        <v>197</v>
      </c>
      <c r="L27" s="10" t="s">
        <v>168</v>
      </c>
      <c r="M27" s="10">
        <v>1800</v>
      </c>
      <c r="N27" s="10">
        <v>1800</v>
      </c>
      <c r="O27" s="10">
        <v>1800</v>
      </c>
      <c r="P27">
        <v>0</v>
      </c>
      <c r="Q27">
        <v>0</v>
      </c>
      <c r="R27" t="s">
        <v>155</v>
      </c>
      <c r="S27" t="s">
        <v>155</v>
      </c>
      <c r="T27" t="s">
        <v>156</v>
      </c>
      <c r="U27" t="s">
        <v>156</v>
      </c>
      <c r="V27" s="10">
        <v>1800</v>
      </c>
      <c r="W27" s="10">
        <v>1800</v>
      </c>
      <c r="X27" t="s">
        <v>157</v>
      </c>
      <c r="Y27" t="s">
        <v>156</v>
      </c>
      <c r="Z27" t="s">
        <v>156</v>
      </c>
      <c r="AA27" t="s">
        <v>158</v>
      </c>
      <c r="AC27" s="10" t="s">
        <v>198</v>
      </c>
      <c r="AD27" t="s">
        <v>155</v>
      </c>
      <c r="AE27" t="s">
        <v>161</v>
      </c>
      <c r="AF27" s="10" t="s">
        <v>199</v>
      </c>
      <c r="AG27" s="10" t="s">
        <v>199</v>
      </c>
      <c r="AH27" t="s">
        <v>169</v>
      </c>
      <c r="AI27" s="10" t="s">
        <v>199</v>
      </c>
      <c r="AJ27" s="10" t="s">
        <v>199</v>
      </c>
      <c r="AK27" t="s">
        <v>163</v>
      </c>
      <c r="AL27" s="10" t="s">
        <v>200</v>
      </c>
      <c r="AM27" t="s">
        <v>167</v>
      </c>
      <c r="AN27" t="s">
        <v>168</v>
      </c>
      <c r="AO27" t="s">
        <v>6</v>
      </c>
      <c r="AP27" s="10" t="s">
        <v>191</v>
      </c>
      <c r="AQ27" t="s">
        <v>11</v>
      </c>
      <c r="AR27" t="s">
        <v>155</v>
      </c>
      <c r="AS27" t="s">
        <v>155</v>
      </c>
      <c r="AT27" t="s">
        <v>155</v>
      </c>
      <c r="AU27" s="7">
        <v>42735</v>
      </c>
      <c r="AV27" t="s">
        <v>154</v>
      </c>
      <c r="AW27" s="7">
        <v>42735</v>
      </c>
      <c r="AX27" t="s">
        <v>166</v>
      </c>
      <c r="AY27">
        <v>2016</v>
      </c>
      <c r="AZ27" s="7">
        <v>42735</v>
      </c>
    </row>
    <row r="28" spans="1:52" ht="15">
      <c r="A28" t="s">
        <v>1</v>
      </c>
      <c r="B28">
        <v>2016</v>
      </c>
      <c r="C28" t="s">
        <v>6</v>
      </c>
      <c r="D28">
        <v>21</v>
      </c>
      <c r="E28" t="s">
        <v>192</v>
      </c>
      <c r="F28" s="9" t="s">
        <v>193</v>
      </c>
      <c r="G28" s="5">
        <v>42370</v>
      </c>
      <c r="H28" s="5">
        <v>43100</v>
      </c>
      <c r="I28" t="s">
        <v>178</v>
      </c>
      <c r="J28">
        <v>21</v>
      </c>
      <c r="K28" s="10" t="s">
        <v>197</v>
      </c>
      <c r="L28" s="10" t="s">
        <v>168</v>
      </c>
      <c r="M28" s="10">
        <v>1800</v>
      </c>
      <c r="N28" s="10">
        <v>1800</v>
      </c>
      <c r="O28" s="10">
        <v>1800</v>
      </c>
      <c r="P28">
        <v>0</v>
      </c>
      <c r="Q28">
        <v>0</v>
      </c>
      <c r="R28" t="s">
        <v>155</v>
      </c>
      <c r="S28" t="s">
        <v>155</v>
      </c>
      <c r="T28" t="s">
        <v>156</v>
      </c>
      <c r="U28" t="s">
        <v>156</v>
      </c>
      <c r="V28" s="10">
        <v>1800</v>
      </c>
      <c r="W28" s="10">
        <v>1800</v>
      </c>
      <c r="X28" t="s">
        <v>157</v>
      </c>
      <c r="Y28" t="s">
        <v>156</v>
      </c>
      <c r="Z28" t="s">
        <v>156</v>
      </c>
      <c r="AA28" t="s">
        <v>158</v>
      </c>
      <c r="AC28" s="10" t="s">
        <v>198</v>
      </c>
      <c r="AD28" t="s">
        <v>155</v>
      </c>
      <c r="AE28" t="s">
        <v>161</v>
      </c>
      <c r="AF28" s="10" t="s">
        <v>199</v>
      </c>
      <c r="AG28" s="10" t="s">
        <v>199</v>
      </c>
      <c r="AH28" t="s">
        <v>169</v>
      </c>
      <c r="AI28" s="10" t="s">
        <v>199</v>
      </c>
      <c r="AJ28" s="10" t="s">
        <v>199</v>
      </c>
      <c r="AK28" t="s">
        <v>163</v>
      </c>
      <c r="AL28" s="10" t="s">
        <v>200</v>
      </c>
      <c r="AM28" t="s">
        <v>167</v>
      </c>
      <c r="AN28" t="s">
        <v>168</v>
      </c>
      <c r="AO28" t="s">
        <v>6</v>
      </c>
      <c r="AP28" s="10" t="s">
        <v>191</v>
      </c>
      <c r="AQ28" t="s">
        <v>11</v>
      </c>
      <c r="AR28" t="s">
        <v>155</v>
      </c>
      <c r="AS28" t="s">
        <v>155</v>
      </c>
      <c r="AT28" t="s">
        <v>155</v>
      </c>
      <c r="AU28" s="7">
        <v>42735</v>
      </c>
      <c r="AV28" t="s">
        <v>154</v>
      </c>
      <c r="AW28" s="7">
        <v>42735</v>
      </c>
      <c r="AX28" t="s">
        <v>166</v>
      </c>
      <c r="AY28">
        <v>2016</v>
      </c>
      <c r="AZ28" s="7">
        <v>42735</v>
      </c>
    </row>
    <row r="29" spans="1:52" ht="15">
      <c r="A29" t="s">
        <v>1</v>
      </c>
      <c r="B29">
        <v>2016</v>
      </c>
      <c r="C29" t="s">
        <v>6</v>
      </c>
      <c r="D29">
        <v>22</v>
      </c>
      <c r="E29" t="s">
        <v>192</v>
      </c>
      <c r="F29" s="9" t="s">
        <v>193</v>
      </c>
      <c r="G29" s="5">
        <v>42370</v>
      </c>
      <c r="H29" s="5">
        <v>43100</v>
      </c>
      <c r="I29" t="s">
        <v>178</v>
      </c>
      <c r="J29">
        <v>22</v>
      </c>
      <c r="K29" s="10" t="s">
        <v>197</v>
      </c>
      <c r="L29" s="10" t="s">
        <v>168</v>
      </c>
      <c r="M29" s="10">
        <v>1800</v>
      </c>
      <c r="N29" s="10">
        <v>1800</v>
      </c>
      <c r="O29" s="10">
        <v>1800</v>
      </c>
      <c r="P29">
        <v>0</v>
      </c>
      <c r="Q29">
        <v>0</v>
      </c>
      <c r="R29" t="s">
        <v>155</v>
      </c>
      <c r="S29" t="s">
        <v>155</v>
      </c>
      <c r="T29" t="s">
        <v>156</v>
      </c>
      <c r="U29" t="s">
        <v>156</v>
      </c>
      <c r="V29" s="10">
        <v>1800</v>
      </c>
      <c r="W29" s="10">
        <v>1800</v>
      </c>
      <c r="X29" t="s">
        <v>157</v>
      </c>
      <c r="Y29" t="s">
        <v>156</v>
      </c>
      <c r="Z29" t="s">
        <v>156</v>
      </c>
      <c r="AA29" t="s">
        <v>158</v>
      </c>
      <c r="AC29" s="10" t="s">
        <v>198</v>
      </c>
      <c r="AD29" t="s">
        <v>155</v>
      </c>
      <c r="AE29" t="s">
        <v>161</v>
      </c>
      <c r="AF29" s="10" t="s">
        <v>199</v>
      </c>
      <c r="AG29" s="10" t="s">
        <v>199</v>
      </c>
      <c r="AH29" t="s">
        <v>169</v>
      </c>
      <c r="AI29" s="10" t="s">
        <v>199</v>
      </c>
      <c r="AJ29" s="10" t="s">
        <v>199</v>
      </c>
      <c r="AK29" t="s">
        <v>163</v>
      </c>
      <c r="AL29" s="10" t="s">
        <v>200</v>
      </c>
      <c r="AM29" t="s">
        <v>167</v>
      </c>
      <c r="AN29" t="s">
        <v>168</v>
      </c>
      <c r="AO29" t="s">
        <v>6</v>
      </c>
      <c r="AP29" s="10" t="s">
        <v>191</v>
      </c>
      <c r="AQ29" t="s">
        <v>11</v>
      </c>
      <c r="AR29" t="s">
        <v>155</v>
      </c>
      <c r="AS29" t="s">
        <v>155</v>
      </c>
      <c r="AT29" t="s">
        <v>155</v>
      </c>
      <c r="AU29" s="7">
        <v>42735</v>
      </c>
      <c r="AV29" t="s">
        <v>154</v>
      </c>
      <c r="AW29" s="7">
        <v>42735</v>
      </c>
      <c r="AX29" t="s">
        <v>166</v>
      </c>
      <c r="AY29">
        <v>2016</v>
      </c>
      <c r="AZ29" s="7">
        <v>42735</v>
      </c>
    </row>
    <row r="30" spans="1:52" ht="15">
      <c r="A30" t="s">
        <v>1</v>
      </c>
      <c r="B30">
        <v>2016</v>
      </c>
      <c r="C30" t="s">
        <v>6</v>
      </c>
      <c r="D30">
        <v>23</v>
      </c>
      <c r="E30" t="s">
        <v>192</v>
      </c>
      <c r="F30" s="9" t="s">
        <v>193</v>
      </c>
      <c r="G30" s="5">
        <v>42370</v>
      </c>
      <c r="H30" s="5">
        <v>43100</v>
      </c>
      <c r="I30" t="s">
        <v>178</v>
      </c>
      <c r="J30">
        <v>23</v>
      </c>
      <c r="K30" s="10" t="s">
        <v>197</v>
      </c>
      <c r="L30" s="10" t="s">
        <v>168</v>
      </c>
      <c r="M30" s="10">
        <v>1800</v>
      </c>
      <c r="N30" s="10">
        <v>1800</v>
      </c>
      <c r="O30" s="10">
        <v>1800</v>
      </c>
      <c r="P30">
        <v>0</v>
      </c>
      <c r="Q30">
        <v>0</v>
      </c>
      <c r="R30" t="s">
        <v>155</v>
      </c>
      <c r="S30" t="s">
        <v>155</v>
      </c>
      <c r="T30" t="s">
        <v>156</v>
      </c>
      <c r="U30" t="s">
        <v>156</v>
      </c>
      <c r="V30" s="10">
        <v>1800</v>
      </c>
      <c r="W30" s="10">
        <v>1800</v>
      </c>
      <c r="X30" t="s">
        <v>157</v>
      </c>
      <c r="Y30" t="s">
        <v>156</v>
      </c>
      <c r="Z30" t="s">
        <v>156</v>
      </c>
      <c r="AA30" t="s">
        <v>158</v>
      </c>
      <c r="AC30" s="10" t="s">
        <v>198</v>
      </c>
      <c r="AD30" t="s">
        <v>155</v>
      </c>
      <c r="AE30" t="s">
        <v>161</v>
      </c>
      <c r="AF30" s="10" t="s">
        <v>199</v>
      </c>
      <c r="AG30" s="10" t="s">
        <v>199</v>
      </c>
      <c r="AH30" t="s">
        <v>169</v>
      </c>
      <c r="AI30" s="10" t="s">
        <v>199</v>
      </c>
      <c r="AJ30" s="10" t="s">
        <v>199</v>
      </c>
      <c r="AK30" t="s">
        <v>163</v>
      </c>
      <c r="AL30" s="10" t="s">
        <v>200</v>
      </c>
      <c r="AM30" t="s">
        <v>167</v>
      </c>
      <c r="AN30" t="s">
        <v>168</v>
      </c>
      <c r="AO30" t="s">
        <v>6</v>
      </c>
      <c r="AP30" s="10" t="s">
        <v>191</v>
      </c>
      <c r="AQ30" t="s">
        <v>11</v>
      </c>
      <c r="AR30" t="s">
        <v>155</v>
      </c>
      <c r="AS30" t="s">
        <v>155</v>
      </c>
      <c r="AT30" t="s">
        <v>155</v>
      </c>
      <c r="AU30" s="7">
        <v>42735</v>
      </c>
      <c r="AV30" t="s">
        <v>154</v>
      </c>
      <c r="AW30" s="7">
        <v>42735</v>
      </c>
      <c r="AX30" t="s">
        <v>166</v>
      </c>
      <c r="AY30">
        <v>2016</v>
      </c>
      <c r="AZ30" s="7">
        <v>42735</v>
      </c>
    </row>
    <row r="31" spans="1:52" ht="15">
      <c r="A31" t="s">
        <v>1</v>
      </c>
      <c r="B31">
        <v>2016</v>
      </c>
      <c r="C31" t="s">
        <v>6</v>
      </c>
      <c r="D31">
        <v>24</v>
      </c>
      <c r="E31" t="s">
        <v>192</v>
      </c>
      <c r="F31" s="9" t="s">
        <v>193</v>
      </c>
      <c r="G31" s="5">
        <v>42370</v>
      </c>
      <c r="H31" s="5">
        <v>43100</v>
      </c>
      <c r="I31" t="s">
        <v>178</v>
      </c>
      <c r="J31">
        <v>24</v>
      </c>
      <c r="K31" s="10" t="s">
        <v>197</v>
      </c>
      <c r="L31" s="10" t="s">
        <v>168</v>
      </c>
      <c r="M31" s="10">
        <v>1800</v>
      </c>
      <c r="N31" s="10">
        <v>1800</v>
      </c>
      <c r="O31" s="10">
        <v>1800</v>
      </c>
      <c r="P31">
        <v>0</v>
      </c>
      <c r="Q31">
        <v>0</v>
      </c>
      <c r="R31" t="s">
        <v>155</v>
      </c>
      <c r="S31" t="s">
        <v>155</v>
      </c>
      <c r="T31" t="s">
        <v>156</v>
      </c>
      <c r="U31" t="s">
        <v>156</v>
      </c>
      <c r="V31" s="10">
        <v>1800</v>
      </c>
      <c r="W31" s="10">
        <v>1800</v>
      </c>
      <c r="X31" t="s">
        <v>157</v>
      </c>
      <c r="Y31" t="s">
        <v>156</v>
      </c>
      <c r="Z31" t="s">
        <v>156</v>
      </c>
      <c r="AA31" t="s">
        <v>158</v>
      </c>
      <c r="AC31" s="10" t="s">
        <v>198</v>
      </c>
      <c r="AD31" t="s">
        <v>155</v>
      </c>
      <c r="AE31" t="s">
        <v>161</v>
      </c>
      <c r="AF31" s="10" t="s">
        <v>199</v>
      </c>
      <c r="AG31" s="10" t="s">
        <v>199</v>
      </c>
      <c r="AH31" t="s">
        <v>169</v>
      </c>
      <c r="AI31" s="10" t="s">
        <v>199</v>
      </c>
      <c r="AJ31" s="10" t="s">
        <v>199</v>
      </c>
      <c r="AK31" t="s">
        <v>163</v>
      </c>
      <c r="AL31" s="10" t="s">
        <v>200</v>
      </c>
      <c r="AM31" t="s">
        <v>167</v>
      </c>
      <c r="AN31" t="s">
        <v>168</v>
      </c>
      <c r="AO31" t="s">
        <v>6</v>
      </c>
      <c r="AP31" s="10" t="s">
        <v>191</v>
      </c>
      <c r="AQ31" t="s">
        <v>11</v>
      </c>
      <c r="AR31" t="s">
        <v>155</v>
      </c>
      <c r="AS31" t="s">
        <v>155</v>
      </c>
      <c r="AT31" t="s">
        <v>155</v>
      </c>
      <c r="AU31" s="7">
        <v>42735</v>
      </c>
      <c r="AV31" t="s">
        <v>154</v>
      </c>
      <c r="AW31" s="7">
        <v>42735</v>
      </c>
      <c r="AX31" t="s">
        <v>166</v>
      </c>
      <c r="AY31">
        <v>2016</v>
      </c>
      <c r="AZ31" s="7">
        <v>42735</v>
      </c>
    </row>
    <row r="32" spans="1:52" ht="15">
      <c r="A32" t="s">
        <v>1</v>
      </c>
      <c r="B32">
        <v>2016</v>
      </c>
      <c r="C32" t="s">
        <v>6</v>
      </c>
      <c r="D32">
        <v>25</v>
      </c>
      <c r="E32" t="s">
        <v>192</v>
      </c>
      <c r="F32" s="9" t="s">
        <v>193</v>
      </c>
      <c r="G32" s="5">
        <v>42370</v>
      </c>
      <c r="H32" s="5">
        <v>43100</v>
      </c>
      <c r="I32" t="s">
        <v>178</v>
      </c>
      <c r="J32">
        <v>25</v>
      </c>
      <c r="K32" s="10" t="s">
        <v>197</v>
      </c>
      <c r="L32" s="10" t="s">
        <v>168</v>
      </c>
      <c r="M32" s="10">
        <v>1800</v>
      </c>
      <c r="N32" s="10">
        <v>1800</v>
      </c>
      <c r="O32" s="10">
        <v>1800</v>
      </c>
      <c r="P32">
        <v>0</v>
      </c>
      <c r="Q32">
        <v>0</v>
      </c>
      <c r="R32" t="s">
        <v>155</v>
      </c>
      <c r="S32" t="s">
        <v>155</v>
      </c>
      <c r="T32" t="s">
        <v>156</v>
      </c>
      <c r="U32" t="s">
        <v>156</v>
      </c>
      <c r="V32" s="10">
        <v>1800</v>
      </c>
      <c r="W32" s="10">
        <v>1800</v>
      </c>
      <c r="X32" t="s">
        <v>157</v>
      </c>
      <c r="Y32" t="s">
        <v>156</v>
      </c>
      <c r="Z32" t="s">
        <v>156</v>
      </c>
      <c r="AA32" t="s">
        <v>158</v>
      </c>
      <c r="AC32" s="10" t="s">
        <v>198</v>
      </c>
      <c r="AD32" t="s">
        <v>155</v>
      </c>
      <c r="AE32" t="s">
        <v>161</v>
      </c>
      <c r="AF32" s="10" t="s">
        <v>199</v>
      </c>
      <c r="AG32" s="10" t="s">
        <v>199</v>
      </c>
      <c r="AH32" t="s">
        <v>169</v>
      </c>
      <c r="AI32" s="10" t="s">
        <v>199</v>
      </c>
      <c r="AJ32" s="10" t="s">
        <v>199</v>
      </c>
      <c r="AK32" t="s">
        <v>163</v>
      </c>
      <c r="AL32" s="10" t="s">
        <v>200</v>
      </c>
      <c r="AM32" t="s">
        <v>167</v>
      </c>
      <c r="AN32" t="s">
        <v>168</v>
      </c>
      <c r="AO32" t="s">
        <v>6</v>
      </c>
      <c r="AP32" s="10" t="s">
        <v>191</v>
      </c>
      <c r="AQ32" t="s">
        <v>11</v>
      </c>
      <c r="AR32" t="s">
        <v>155</v>
      </c>
      <c r="AS32" t="s">
        <v>155</v>
      </c>
      <c r="AT32" t="s">
        <v>155</v>
      </c>
      <c r="AU32" s="7">
        <v>42735</v>
      </c>
      <c r="AV32" t="s">
        <v>154</v>
      </c>
      <c r="AW32" s="7">
        <v>42735</v>
      </c>
      <c r="AX32" t="s">
        <v>166</v>
      </c>
      <c r="AY32">
        <v>2016</v>
      </c>
      <c r="AZ32" s="7">
        <v>42735</v>
      </c>
    </row>
    <row r="33" spans="1:52" ht="15">
      <c r="A33" t="s">
        <v>1</v>
      </c>
      <c r="B33">
        <v>2016</v>
      </c>
      <c r="C33" t="s">
        <v>6</v>
      </c>
      <c r="D33">
        <v>26</v>
      </c>
      <c r="E33" t="s">
        <v>192</v>
      </c>
      <c r="F33" s="9" t="s">
        <v>193</v>
      </c>
      <c r="G33" s="5">
        <v>42370</v>
      </c>
      <c r="H33" s="5">
        <v>43100</v>
      </c>
      <c r="I33" t="s">
        <v>178</v>
      </c>
      <c r="J33">
        <v>26</v>
      </c>
      <c r="K33" s="10" t="s">
        <v>197</v>
      </c>
      <c r="L33" s="10" t="s">
        <v>168</v>
      </c>
      <c r="M33" s="10">
        <v>1800</v>
      </c>
      <c r="N33" s="10">
        <v>1800</v>
      </c>
      <c r="O33" s="10">
        <v>1800</v>
      </c>
      <c r="P33">
        <v>0</v>
      </c>
      <c r="Q33">
        <v>0</v>
      </c>
      <c r="R33" t="s">
        <v>155</v>
      </c>
      <c r="S33" t="s">
        <v>155</v>
      </c>
      <c r="T33" t="s">
        <v>156</v>
      </c>
      <c r="U33" t="s">
        <v>156</v>
      </c>
      <c r="V33" s="10">
        <v>1800</v>
      </c>
      <c r="W33" s="10">
        <v>1800</v>
      </c>
      <c r="X33" t="s">
        <v>157</v>
      </c>
      <c r="Y33" t="s">
        <v>156</v>
      </c>
      <c r="Z33" t="s">
        <v>156</v>
      </c>
      <c r="AA33" t="s">
        <v>158</v>
      </c>
      <c r="AC33" s="10" t="s">
        <v>198</v>
      </c>
      <c r="AD33" t="s">
        <v>155</v>
      </c>
      <c r="AE33" t="s">
        <v>161</v>
      </c>
      <c r="AF33" s="10" t="s">
        <v>199</v>
      </c>
      <c r="AG33" s="10" t="s">
        <v>199</v>
      </c>
      <c r="AH33" t="s">
        <v>169</v>
      </c>
      <c r="AI33" s="10" t="s">
        <v>199</v>
      </c>
      <c r="AJ33" s="10" t="s">
        <v>199</v>
      </c>
      <c r="AK33" t="s">
        <v>163</v>
      </c>
      <c r="AL33" s="10" t="s">
        <v>200</v>
      </c>
      <c r="AM33" t="s">
        <v>167</v>
      </c>
      <c r="AN33" t="s">
        <v>168</v>
      </c>
      <c r="AO33" t="s">
        <v>6</v>
      </c>
      <c r="AP33" s="10" t="s">
        <v>191</v>
      </c>
      <c r="AQ33" t="s">
        <v>11</v>
      </c>
      <c r="AR33" t="s">
        <v>155</v>
      </c>
      <c r="AS33" t="s">
        <v>155</v>
      </c>
      <c r="AT33" t="s">
        <v>155</v>
      </c>
      <c r="AU33" s="7">
        <v>42735</v>
      </c>
      <c r="AV33" t="s">
        <v>154</v>
      </c>
      <c r="AW33" s="7">
        <v>42735</v>
      </c>
      <c r="AX33" t="s">
        <v>166</v>
      </c>
      <c r="AY33">
        <v>2016</v>
      </c>
      <c r="AZ33" s="7">
        <v>42735</v>
      </c>
    </row>
    <row r="34" spans="1:52" ht="15">
      <c r="A34" t="s">
        <v>1</v>
      </c>
      <c r="B34">
        <v>2016</v>
      </c>
      <c r="C34" t="s">
        <v>6</v>
      </c>
      <c r="D34">
        <v>27</v>
      </c>
      <c r="E34" t="s">
        <v>192</v>
      </c>
      <c r="F34" s="9" t="s">
        <v>193</v>
      </c>
      <c r="G34" s="5">
        <v>42370</v>
      </c>
      <c r="H34" s="5">
        <v>43100</v>
      </c>
      <c r="I34" t="s">
        <v>178</v>
      </c>
      <c r="J34">
        <v>27</v>
      </c>
      <c r="K34" s="10" t="s">
        <v>197</v>
      </c>
      <c r="L34" s="10" t="s">
        <v>168</v>
      </c>
      <c r="M34" s="10">
        <v>1800</v>
      </c>
      <c r="N34" s="10">
        <v>1800</v>
      </c>
      <c r="O34" s="10">
        <v>1800</v>
      </c>
      <c r="P34">
        <v>0</v>
      </c>
      <c r="Q34">
        <v>0</v>
      </c>
      <c r="R34" t="s">
        <v>155</v>
      </c>
      <c r="S34" t="s">
        <v>155</v>
      </c>
      <c r="T34" t="s">
        <v>156</v>
      </c>
      <c r="U34" t="s">
        <v>156</v>
      </c>
      <c r="V34" s="10">
        <v>1800</v>
      </c>
      <c r="W34" s="10">
        <v>1800</v>
      </c>
      <c r="X34" t="s">
        <v>157</v>
      </c>
      <c r="Y34" t="s">
        <v>156</v>
      </c>
      <c r="Z34" t="s">
        <v>156</v>
      </c>
      <c r="AA34" t="s">
        <v>158</v>
      </c>
      <c r="AC34" s="10" t="s">
        <v>198</v>
      </c>
      <c r="AD34" t="s">
        <v>155</v>
      </c>
      <c r="AE34" t="s">
        <v>161</v>
      </c>
      <c r="AF34" s="10" t="s">
        <v>199</v>
      </c>
      <c r="AG34" s="10" t="s">
        <v>199</v>
      </c>
      <c r="AH34" t="s">
        <v>169</v>
      </c>
      <c r="AI34" s="10" t="s">
        <v>199</v>
      </c>
      <c r="AJ34" s="10" t="s">
        <v>199</v>
      </c>
      <c r="AK34" t="s">
        <v>163</v>
      </c>
      <c r="AL34" s="10" t="s">
        <v>200</v>
      </c>
      <c r="AM34" t="s">
        <v>167</v>
      </c>
      <c r="AN34" t="s">
        <v>168</v>
      </c>
      <c r="AO34" t="s">
        <v>6</v>
      </c>
      <c r="AP34" s="10" t="s">
        <v>191</v>
      </c>
      <c r="AQ34" t="s">
        <v>11</v>
      </c>
      <c r="AR34" t="s">
        <v>155</v>
      </c>
      <c r="AS34" t="s">
        <v>155</v>
      </c>
      <c r="AT34" t="s">
        <v>155</v>
      </c>
      <c r="AU34" s="7">
        <v>42735</v>
      </c>
      <c r="AV34" t="s">
        <v>154</v>
      </c>
      <c r="AW34" s="7">
        <v>42735</v>
      </c>
      <c r="AX34" t="s">
        <v>166</v>
      </c>
      <c r="AY34">
        <v>2016</v>
      </c>
      <c r="AZ34" s="7">
        <v>42735</v>
      </c>
    </row>
    <row r="35" spans="1:52" ht="15">
      <c r="A35" t="s">
        <v>1</v>
      </c>
      <c r="B35">
        <v>2016</v>
      </c>
      <c r="C35" t="s">
        <v>6</v>
      </c>
      <c r="D35">
        <v>28</v>
      </c>
      <c r="E35" t="s">
        <v>192</v>
      </c>
      <c r="F35" s="9" t="s">
        <v>193</v>
      </c>
      <c r="G35" s="5">
        <v>42370</v>
      </c>
      <c r="H35" s="5">
        <v>43100</v>
      </c>
      <c r="I35" t="s">
        <v>178</v>
      </c>
      <c r="J35">
        <v>28</v>
      </c>
      <c r="K35" s="10" t="s">
        <v>197</v>
      </c>
      <c r="L35" s="10" t="s">
        <v>168</v>
      </c>
      <c r="M35" s="10">
        <v>1800</v>
      </c>
      <c r="N35" s="10">
        <v>1800</v>
      </c>
      <c r="O35" s="10">
        <v>1800</v>
      </c>
      <c r="P35">
        <v>0</v>
      </c>
      <c r="Q35">
        <v>0</v>
      </c>
      <c r="R35" t="s">
        <v>155</v>
      </c>
      <c r="S35" t="s">
        <v>155</v>
      </c>
      <c r="T35" t="s">
        <v>156</v>
      </c>
      <c r="U35" t="s">
        <v>156</v>
      </c>
      <c r="V35" s="10">
        <v>1800</v>
      </c>
      <c r="W35" s="10">
        <v>1800</v>
      </c>
      <c r="X35" t="s">
        <v>157</v>
      </c>
      <c r="Y35" t="s">
        <v>156</v>
      </c>
      <c r="Z35" t="s">
        <v>156</v>
      </c>
      <c r="AA35" t="s">
        <v>158</v>
      </c>
      <c r="AC35" s="10" t="s">
        <v>198</v>
      </c>
      <c r="AD35" t="s">
        <v>155</v>
      </c>
      <c r="AE35" t="s">
        <v>161</v>
      </c>
      <c r="AF35" s="10" t="s">
        <v>199</v>
      </c>
      <c r="AG35" s="10" t="s">
        <v>199</v>
      </c>
      <c r="AH35" t="s">
        <v>169</v>
      </c>
      <c r="AI35" s="10" t="s">
        <v>199</v>
      </c>
      <c r="AJ35" s="10" t="s">
        <v>199</v>
      </c>
      <c r="AK35" t="s">
        <v>163</v>
      </c>
      <c r="AL35" s="10" t="s">
        <v>200</v>
      </c>
      <c r="AM35" t="s">
        <v>167</v>
      </c>
      <c r="AN35" t="s">
        <v>168</v>
      </c>
      <c r="AO35" t="s">
        <v>6</v>
      </c>
      <c r="AP35" s="10" t="s">
        <v>191</v>
      </c>
      <c r="AQ35" t="s">
        <v>11</v>
      </c>
      <c r="AR35" t="s">
        <v>155</v>
      </c>
      <c r="AS35" t="s">
        <v>155</v>
      </c>
      <c r="AT35" t="s">
        <v>155</v>
      </c>
      <c r="AU35" s="7">
        <v>42735</v>
      </c>
      <c r="AV35" t="s">
        <v>154</v>
      </c>
      <c r="AW35" s="7">
        <v>42735</v>
      </c>
      <c r="AX35" t="s">
        <v>166</v>
      </c>
      <c r="AY35">
        <v>2016</v>
      </c>
      <c r="AZ35" s="7">
        <v>42735</v>
      </c>
    </row>
    <row r="36" spans="1:52" ht="15">
      <c r="A36" t="s">
        <v>1</v>
      </c>
      <c r="B36">
        <v>2016</v>
      </c>
      <c r="C36" t="s">
        <v>6</v>
      </c>
      <c r="D36">
        <v>29</v>
      </c>
      <c r="E36" t="s">
        <v>192</v>
      </c>
      <c r="F36" s="9" t="s">
        <v>193</v>
      </c>
      <c r="G36" s="5">
        <v>42370</v>
      </c>
      <c r="H36" s="5">
        <v>43100</v>
      </c>
      <c r="I36" t="s">
        <v>178</v>
      </c>
      <c r="J36">
        <v>29</v>
      </c>
      <c r="K36" s="10" t="s">
        <v>197</v>
      </c>
      <c r="L36" s="10" t="s">
        <v>168</v>
      </c>
      <c r="M36" s="10">
        <v>1800</v>
      </c>
      <c r="N36" s="10">
        <v>1800</v>
      </c>
      <c r="O36" s="10">
        <v>1800</v>
      </c>
      <c r="P36">
        <v>0</v>
      </c>
      <c r="Q36">
        <v>0</v>
      </c>
      <c r="R36" t="s">
        <v>155</v>
      </c>
      <c r="S36" t="s">
        <v>155</v>
      </c>
      <c r="T36" t="s">
        <v>156</v>
      </c>
      <c r="U36" t="s">
        <v>156</v>
      </c>
      <c r="V36" s="10">
        <v>1800</v>
      </c>
      <c r="W36" s="10">
        <v>1800</v>
      </c>
      <c r="X36" t="s">
        <v>157</v>
      </c>
      <c r="Y36" t="s">
        <v>156</v>
      </c>
      <c r="Z36" t="s">
        <v>156</v>
      </c>
      <c r="AA36" t="s">
        <v>158</v>
      </c>
      <c r="AC36" s="10" t="s">
        <v>198</v>
      </c>
      <c r="AD36" t="s">
        <v>155</v>
      </c>
      <c r="AE36" t="s">
        <v>161</v>
      </c>
      <c r="AF36" s="10" t="s">
        <v>199</v>
      </c>
      <c r="AG36" s="10" t="s">
        <v>199</v>
      </c>
      <c r="AH36" t="s">
        <v>169</v>
      </c>
      <c r="AI36" s="10" t="s">
        <v>199</v>
      </c>
      <c r="AJ36" s="10" t="s">
        <v>199</v>
      </c>
      <c r="AK36" t="s">
        <v>163</v>
      </c>
      <c r="AL36" s="10" t="s">
        <v>200</v>
      </c>
      <c r="AM36" t="s">
        <v>167</v>
      </c>
      <c r="AN36" t="s">
        <v>168</v>
      </c>
      <c r="AO36" t="s">
        <v>6</v>
      </c>
      <c r="AP36" s="10" t="s">
        <v>191</v>
      </c>
      <c r="AQ36" t="s">
        <v>11</v>
      </c>
      <c r="AR36" t="s">
        <v>155</v>
      </c>
      <c r="AS36" t="s">
        <v>155</v>
      </c>
      <c r="AT36" t="s">
        <v>155</v>
      </c>
      <c r="AU36" s="7">
        <v>42735</v>
      </c>
      <c r="AV36" t="s">
        <v>154</v>
      </c>
      <c r="AW36" s="7">
        <v>42735</v>
      </c>
      <c r="AX36" t="s">
        <v>166</v>
      </c>
      <c r="AY36">
        <v>2016</v>
      </c>
      <c r="AZ36" s="7">
        <v>42735</v>
      </c>
    </row>
    <row r="37" spans="1:52" ht="15">
      <c r="A37" t="s">
        <v>1</v>
      </c>
      <c r="B37">
        <v>2016</v>
      </c>
      <c r="C37" t="s">
        <v>6</v>
      </c>
      <c r="D37">
        <v>30</v>
      </c>
      <c r="E37" t="s">
        <v>192</v>
      </c>
      <c r="F37" s="9" t="s">
        <v>193</v>
      </c>
      <c r="G37" s="5">
        <v>42370</v>
      </c>
      <c r="H37" s="5">
        <v>43100</v>
      </c>
      <c r="I37" t="s">
        <v>178</v>
      </c>
      <c r="J37">
        <v>30</v>
      </c>
      <c r="K37" s="10" t="s">
        <v>197</v>
      </c>
      <c r="L37" s="10" t="s">
        <v>168</v>
      </c>
      <c r="M37" s="10">
        <v>1800</v>
      </c>
      <c r="N37" s="10">
        <v>1800</v>
      </c>
      <c r="O37" s="10">
        <v>1800</v>
      </c>
      <c r="P37">
        <v>0</v>
      </c>
      <c r="Q37">
        <v>0</v>
      </c>
      <c r="R37" t="s">
        <v>155</v>
      </c>
      <c r="S37" t="s">
        <v>155</v>
      </c>
      <c r="T37" t="s">
        <v>156</v>
      </c>
      <c r="U37" t="s">
        <v>156</v>
      </c>
      <c r="V37" s="10">
        <v>1800</v>
      </c>
      <c r="W37" s="10">
        <v>1800</v>
      </c>
      <c r="X37" t="s">
        <v>157</v>
      </c>
      <c r="Y37" t="s">
        <v>156</v>
      </c>
      <c r="Z37" t="s">
        <v>156</v>
      </c>
      <c r="AA37" t="s">
        <v>158</v>
      </c>
      <c r="AC37" s="10" t="s">
        <v>198</v>
      </c>
      <c r="AD37" t="s">
        <v>155</v>
      </c>
      <c r="AE37" t="s">
        <v>161</v>
      </c>
      <c r="AF37" s="10" t="s">
        <v>199</v>
      </c>
      <c r="AG37" s="10" t="s">
        <v>199</v>
      </c>
      <c r="AH37" t="s">
        <v>169</v>
      </c>
      <c r="AI37" s="10" t="s">
        <v>199</v>
      </c>
      <c r="AJ37" s="10" t="s">
        <v>199</v>
      </c>
      <c r="AK37" t="s">
        <v>163</v>
      </c>
      <c r="AL37" s="10" t="s">
        <v>200</v>
      </c>
      <c r="AM37" t="s">
        <v>167</v>
      </c>
      <c r="AN37" t="s">
        <v>168</v>
      </c>
      <c r="AO37" t="s">
        <v>6</v>
      </c>
      <c r="AP37" s="10" t="s">
        <v>191</v>
      </c>
      <c r="AQ37" t="s">
        <v>11</v>
      </c>
      <c r="AR37" t="s">
        <v>155</v>
      </c>
      <c r="AS37" t="s">
        <v>155</v>
      </c>
      <c r="AT37" t="s">
        <v>155</v>
      </c>
      <c r="AU37" s="7">
        <v>42735</v>
      </c>
      <c r="AV37" t="s">
        <v>154</v>
      </c>
      <c r="AW37" s="7">
        <v>42735</v>
      </c>
      <c r="AX37" t="s">
        <v>166</v>
      </c>
      <c r="AY37">
        <v>2016</v>
      </c>
      <c r="AZ37" s="7">
        <v>42735</v>
      </c>
    </row>
    <row r="38" spans="1:52" ht="15">
      <c r="A38" t="s">
        <v>1</v>
      </c>
      <c r="B38">
        <v>2016</v>
      </c>
      <c r="C38" t="s">
        <v>6</v>
      </c>
      <c r="D38">
        <v>31</v>
      </c>
      <c r="E38" t="s">
        <v>192</v>
      </c>
      <c r="F38" s="9" t="s">
        <v>193</v>
      </c>
      <c r="G38" s="5">
        <v>42370</v>
      </c>
      <c r="H38" s="5">
        <v>43100</v>
      </c>
      <c r="I38" t="s">
        <v>178</v>
      </c>
      <c r="J38">
        <v>31</v>
      </c>
      <c r="K38" s="10" t="s">
        <v>197</v>
      </c>
      <c r="L38" s="10" t="s">
        <v>168</v>
      </c>
      <c r="M38" s="10">
        <v>1800</v>
      </c>
      <c r="N38" s="10">
        <v>1800</v>
      </c>
      <c r="O38" s="10">
        <v>1800</v>
      </c>
      <c r="P38">
        <v>0</v>
      </c>
      <c r="Q38">
        <v>0</v>
      </c>
      <c r="R38" t="s">
        <v>155</v>
      </c>
      <c r="S38" t="s">
        <v>155</v>
      </c>
      <c r="T38" t="s">
        <v>156</v>
      </c>
      <c r="U38" t="s">
        <v>156</v>
      </c>
      <c r="V38" s="10">
        <v>1800</v>
      </c>
      <c r="W38" s="10">
        <v>1800</v>
      </c>
      <c r="X38" t="s">
        <v>157</v>
      </c>
      <c r="Y38" t="s">
        <v>156</v>
      </c>
      <c r="Z38" t="s">
        <v>156</v>
      </c>
      <c r="AA38" t="s">
        <v>158</v>
      </c>
      <c r="AC38" s="10" t="s">
        <v>198</v>
      </c>
      <c r="AD38" t="s">
        <v>155</v>
      </c>
      <c r="AE38" t="s">
        <v>161</v>
      </c>
      <c r="AF38" s="10" t="s">
        <v>199</v>
      </c>
      <c r="AG38" s="10" t="s">
        <v>199</v>
      </c>
      <c r="AH38" t="s">
        <v>169</v>
      </c>
      <c r="AI38" s="10" t="s">
        <v>199</v>
      </c>
      <c r="AJ38" s="10" t="s">
        <v>199</v>
      </c>
      <c r="AK38" t="s">
        <v>163</v>
      </c>
      <c r="AL38" s="10" t="s">
        <v>200</v>
      </c>
      <c r="AM38" t="s">
        <v>167</v>
      </c>
      <c r="AN38" t="s">
        <v>168</v>
      </c>
      <c r="AO38" t="s">
        <v>6</v>
      </c>
      <c r="AP38" s="10" t="s">
        <v>191</v>
      </c>
      <c r="AQ38" t="s">
        <v>11</v>
      </c>
      <c r="AR38" t="s">
        <v>155</v>
      </c>
      <c r="AS38" t="s">
        <v>155</v>
      </c>
      <c r="AT38" t="s">
        <v>155</v>
      </c>
      <c r="AU38" s="7">
        <v>42735</v>
      </c>
      <c r="AV38" t="s">
        <v>154</v>
      </c>
      <c r="AW38" s="7">
        <v>42735</v>
      </c>
      <c r="AX38" t="s">
        <v>166</v>
      </c>
      <c r="AY38">
        <v>2016</v>
      </c>
      <c r="AZ38" s="7">
        <v>42735</v>
      </c>
    </row>
    <row r="39" spans="1:52" ht="15">
      <c r="A39" t="s">
        <v>1</v>
      </c>
      <c r="B39">
        <v>2016</v>
      </c>
      <c r="C39" t="s">
        <v>6</v>
      </c>
      <c r="D39">
        <v>32</v>
      </c>
      <c r="E39" t="s">
        <v>192</v>
      </c>
      <c r="F39" s="9" t="s">
        <v>193</v>
      </c>
      <c r="G39" s="5">
        <v>42370</v>
      </c>
      <c r="H39" s="5">
        <v>43100</v>
      </c>
      <c r="I39" t="s">
        <v>178</v>
      </c>
      <c r="J39">
        <v>32</v>
      </c>
      <c r="K39" s="10" t="s">
        <v>197</v>
      </c>
      <c r="L39" s="10" t="s">
        <v>168</v>
      </c>
      <c r="M39" s="10">
        <v>1800</v>
      </c>
      <c r="N39" s="10">
        <v>1800</v>
      </c>
      <c r="O39" s="10">
        <v>1800</v>
      </c>
      <c r="P39">
        <v>0</v>
      </c>
      <c r="Q39">
        <v>0</v>
      </c>
      <c r="R39" t="s">
        <v>155</v>
      </c>
      <c r="S39" t="s">
        <v>155</v>
      </c>
      <c r="T39" t="s">
        <v>156</v>
      </c>
      <c r="U39" t="s">
        <v>156</v>
      </c>
      <c r="V39" s="10">
        <v>1800</v>
      </c>
      <c r="W39" s="10">
        <v>1800</v>
      </c>
      <c r="X39" t="s">
        <v>157</v>
      </c>
      <c r="Y39" t="s">
        <v>156</v>
      </c>
      <c r="Z39" t="s">
        <v>156</v>
      </c>
      <c r="AA39" t="s">
        <v>158</v>
      </c>
      <c r="AC39" s="10" t="s">
        <v>198</v>
      </c>
      <c r="AD39" t="s">
        <v>155</v>
      </c>
      <c r="AE39" t="s">
        <v>161</v>
      </c>
      <c r="AF39" s="10" t="s">
        <v>199</v>
      </c>
      <c r="AG39" s="10" t="s">
        <v>199</v>
      </c>
      <c r="AH39" t="s">
        <v>169</v>
      </c>
      <c r="AI39" s="10" t="s">
        <v>199</v>
      </c>
      <c r="AJ39" s="10" t="s">
        <v>199</v>
      </c>
      <c r="AK39" t="s">
        <v>163</v>
      </c>
      <c r="AL39" s="10" t="s">
        <v>200</v>
      </c>
      <c r="AM39" t="s">
        <v>167</v>
      </c>
      <c r="AN39" t="s">
        <v>168</v>
      </c>
      <c r="AO39" t="s">
        <v>6</v>
      </c>
      <c r="AP39" s="10" t="s">
        <v>191</v>
      </c>
      <c r="AQ39" t="s">
        <v>11</v>
      </c>
      <c r="AR39" t="s">
        <v>155</v>
      </c>
      <c r="AS39" t="s">
        <v>155</v>
      </c>
      <c r="AT39" t="s">
        <v>155</v>
      </c>
      <c r="AU39" s="7">
        <v>42735</v>
      </c>
      <c r="AV39" t="s">
        <v>154</v>
      </c>
      <c r="AW39" s="7">
        <v>42735</v>
      </c>
      <c r="AX39" t="s">
        <v>166</v>
      </c>
      <c r="AY39">
        <v>2016</v>
      </c>
      <c r="AZ39" s="7">
        <v>42735</v>
      </c>
    </row>
    <row r="40" spans="1:52" ht="15">
      <c r="A40" t="s">
        <v>1</v>
      </c>
      <c r="B40">
        <v>2016</v>
      </c>
      <c r="C40" t="s">
        <v>6</v>
      </c>
      <c r="D40">
        <v>33</v>
      </c>
      <c r="E40" t="s">
        <v>192</v>
      </c>
      <c r="F40" s="9" t="s">
        <v>193</v>
      </c>
      <c r="G40" s="5">
        <v>42370</v>
      </c>
      <c r="H40" s="5">
        <v>43100</v>
      </c>
      <c r="I40" t="s">
        <v>178</v>
      </c>
      <c r="J40">
        <v>33</v>
      </c>
      <c r="K40" s="10" t="s">
        <v>197</v>
      </c>
      <c r="L40" s="10" t="s">
        <v>168</v>
      </c>
      <c r="M40" s="10">
        <v>1800</v>
      </c>
      <c r="N40" s="10">
        <v>1800</v>
      </c>
      <c r="O40" s="10">
        <v>1800</v>
      </c>
      <c r="P40">
        <v>0</v>
      </c>
      <c r="Q40">
        <v>0</v>
      </c>
      <c r="R40" t="s">
        <v>155</v>
      </c>
      <c r="S40" t="s">
        <v>155</v>
      </c>
      <c r="T40" t="s">
        <v>156</v>
      </c>
      <c r="U40" t="s">
        <v>156</v>
      </c>
      <c r="V40" s="10">
        <v>1800</v>
      </c>
      <c r="W40" s="10">
        <v>1800</v>
      </c>
      <c r="X40" t="s">
        <v>157</v>
      </c>
      <c r="Y40" t="s">
        <v>156</v>
      </c>
      <c r="Z40" t="s">
        <v>156</v>
      </c>
      <c r="AA40" t="s">
        <v>158</v>
      </c>
      <c r="AC40" s="10" t="s">
        <v>198</v>
      </c>
      <c r="AD40" t="s">
        <v>155</v>
      </c>
      <c r="AE40" t="s">
        <v>161</v>
      </c>
      <c r="AF40" s="10" t="s">
        <v>199</v>
      </c>
      <c r="AG40" s="10" t="s">
        <v>199</v>
      </c>
      <c r="AH40" t="s">
        <v>169</v>
      </c>
      <c r="AI40" s="10" t="s">
        <v>199</v>
      </c>
      <c r="AJ40" s="10" t="s">
        <v>199</v>
      </c>
      <c r="AK40" t="s">
        <v>163</v>
      </c>
      <c r="AL40" s="10" t="s">
        <v>200</v>
      </c>
      <c r="AM40" t="s">
        <v>167</v>
      </c>
      <c r="AN40" t="s">
        <v>168</v>
      </c>
      <c r="AO40" t="s">
        <v>6</v>
      </c>
      <c r="AP40" s="10" t="s">
        <v>191</v>
      </c>
      <c r="AQ40" t="s">
        <v>11</v>
      </c>
      <c r="AR40" t="s">
        <v>155</v>
      </c>
      <c r="AS40" t="s">
        <v>155</v>
      </c>
      <c r="AT40" t="s">
        <v>155</v>
      </c>
      <c r="AU40" s="7">
        <v>42735</v>
      </c>
      <c r="AV40" t="s">
        <v>154</v>
      </c>
      <c r="AW40" s="7">
        <v>42735</v>
      </c>
      <c r="AX40" t="s">
        <v>166</v>
      </c>
      <c r="AY40">
        <v>2016</v>
      </c>
      <c r="AZ40" s="7">
        <v>42735</v>
      </c>
    </row>
    <row r="41" spans="1:52" ht="15">
      <c r="A41" t="s">
        <v>1</v>
      </c>
      <c r="B41">
        <v>2016</v>
      </c>
      <c r="C41" t="s">
        <v>6</v>
      </c>
      <c r="D41">
        <v>34</v>
      </c>
      <c r="E41" t="s">
        <v>192</v>
      </c>
      <c r="F41" s="9" t="s">
        <v>193</v>
      </c>
      <c r="G41" s="5">
        <v>42370</v>
      </c>
      <c r="H41" s="5">
        <v>43100</v>
      </c>
      <c r="I41" t="s">
        <v>178</v>
      </c>
      <c r="J41">
        <v>34</v>
      </c>
      <c r="K41" s="10" t="s">
        <v>197</v>
      </c>
      <c r="L41" s="10" t="s">
        <v>168</v>
      </c>
      <c r="M41" s="10">
        <v>1800</v>
      </c>
      <c r="N41" s="10">
        <v>1800</v>
      </c>
      <c r="O41" s="10">
        <v>1800</v>
      </c>
      <c r="P41">
        <v>0</v>
      </c>
      <c r="Q41">
        <v>0</v>
      </c>
      <c r="R41" t="s">
        <v>155</v>
      </c>
      <c r="S41" t="s">
        <v>155</v>
      </c>
      <c r="T41" t="s">
        <v>156</v>
      </c>
      <c r="U41" t="s">
        <v>156</v>
      </c>
      <c r="V41" s="10">
        <v>1800</v>
      </c>
      <c r="W41" s="10">
        <v>1800</v>
      </c>
      <c r="X41" t="s">
        <v>157</v>
      </c>
      <c r="Y41" t="s">
        <v>156</v>
      </c>
      <c r="Z41" t="s">
        <v>156</v>
      </c>
      <c r="AA41" t="s">
        <v>158</v>
      </c>
      <c r="AC41" s="10" t="s">
        <v>198</v>
      </c>
      <c r="AD41" t="s">
        <v>155</v>
      </c>
      <c r="AE41" t="s">
        <v>161</v>
      </c>
      <c r="AF41" s="10" t="s">
        <v>199</v>
      </c>
      <c r="AG41" s="10" t="s">
        <v>199</v>
      </c>
      <c r="AH41" t="s">
        <v>169</v>
      </c>
      <c r="AI41" s="10" t="s">
        <v>199</v>
      </c>
      <c r="AJ41" s="10" t="s">
        <v>199</v>
      </c>
      <c r="AK41" t="s">
        <v>163</v>
      </c>
      <c r="AL41" s="10" t="s">
        <v>200</v>
      </c>
      <c r="AM41" t="s">
        <v>167</v>
      </c>
      <c r="AN41" t="s">
        <v>168</v>
      </c>
      <c r="AO41" t="s">
        <v>6</v>
      </c>
      <c r="AP41" s="10" t="s">
        <v>191</v>
      </c>
      <c r="AQ41" t="s">
        <v>11</v>
      </c>
      <c r="AR41" t="s">
        <v>155</v>
      </c>
      <c r="AS41" t="s">
        <v>155</v>
      </c>
      <c r="AT41" t="s">
        <v>155</v>
      </c>
      <c r="AU41" s="7">
        <v>42735</v>
      </c>
      <c r="AV41" t="s">
        <v>154</v>
      </c>
      <c r="AW41" s="7">
        <v>42735</v>
      </c>
      <c r="AX41" t="s">
        <v>166</v>
      </c>
      <c r="AY41">
        <v>2016</v>
      </c>
      <c r="AZ41" s="7">
        <v>42735</v>
      </c>
    </row>
    <row r="42" spans="1:52" ht="15">
      <c r="A42" t="s">
        <v>1</v>
      </c>
      <c r="B42">
        <v>2016</v>
      </c>
      <c r="C42" t="s">
        <v>6</v>
      </c>
      <c r="D42">
        <v>35</v>
      </c>
      <c r="E42" t="s">
        <v>192</v>
      </c>
      <c r="F42" s="9" t="s">
        <v>193</v>
      </c>
      <c r="G42" s="5">
        <v>42370</v>
      </c>
      <c r="H42" s="5">
        <v>43100</v>
      </c>
      <c r="I42" t="s">
        <v>178</v>
      </c>
      <c r="J42">
        <v>35</v>
      </c>
      <c r="K42" s="10" t="s">
        <v>197</v>
      </c>
      <c r="L42" s="10" t="s">
        <v>168</v>
      </c>
      <c r="M42" s="10">
        <v>1800</v>
      </c>
      <c r="N42" s="10">
        <v>1800</v>
      </c>
      <c r="O42" s="10">
        <v>1800</v>
      </c>
      <c r="P42">
        <v>0</v>
      </c>
      <c r="Q42">
        <v>0</v>
      </c>
      <c r="R42" t="s">
        <v>155</v>
      </c>
      <c r="S42" t="s">
        <v>155</v>
      </c>
      <c r="T42" t="s">
        <v>156</v>
      </c>
      <c r="U42" t="s">
        <v>156</v>
      </c>
      <c r="V42" s="10">
        <v>1800</v>
      </c>
      <c r="W42" s="10">
        <v>1800</v>
      </c>
      <c r="X42" t="s">
        <v>157</v>
      </c>
      <c r="Y42" t="s">
        <v>156</v>
      </c>
      <c r="Z42" t="s">
        <v>156</v>
      </c>
      <c r="AA42" t="s">
        <v>158</v>
      </c>
      <c r="AC42" s="10" t="s">
        <v>198</v>
      </c>
      <c r="AD42" t="s">
        <v>155</v>
      </c>
      <c r="AE42" t="s">
        <v>161</v>
      </c>
      <c r="AF42" s="10" t="s">
        <v>199</v>
      </c>
      <c r="AG42" s="10" t="s">
        <v>199</v>
      </c>
      <c r="AH42" t="s">
        <v>169</v>
      </c>
      <c r="AI42" s="10" t="s">
        <v>199</v>
      </c>
      <c r="AJ42" s="10" t="s">
        <v>199</v>
      </c>
      <c r="AK42" t="s">
        <v>163</v>
      </c>
      <c r="AL42" s="10" t="s">
        <v>200</v>
      </c>
      <c r="AM42" t="s">
        <v>167</v>
      </c>
      <c r="AN42" t="s">
        <v>168</v>
      </c>
      <c r="AO42" t="s">
        <v>6</v>
      </c>
      <c r="AP42" s="10" t="s">
        <v>191</v>
      </c>
      <c r="AQ42" t="s">
        <v>11</v>
      </c>
      <c r="AR42" t="s">
        <v>155</v>
      </c>
      <c r="AS42" t="s">
        <v>155</v>
      </c>
      <c r="AT42" t="s">
        <v>155</v>
      </c>
      <c r="AU42" s="7">
        <v>42735</v>
      </c>
      <c r="AV42" t="s">
        <v>154</v>
      </c>
      <c r="AW42" s="7">
        <v>42735</v>
      </c>
      <c r="AX42" t="s">
        <v>166</v>
      </c>
      <c r="AY42">
        <v>2016</v>
      </c>
      <c r="AZ42" s="7">
        <v>42735</v>
      </c>
    </row>
    <row r="43" spans="1:52" ht="15">
      <c r="A43" t="s">
        <v>1</v>
      </c>
      <c r="B43">
        <v>2016</v>
      </c>
      <c r="C43" t="s">
        <v>6</v>
      </c>
      <c r="D43">
        <v>36</v>
      </c>
      <c r="E43" t="s">
        <v>192</v>
      </c>
      <c r="F43" s="9" t="s">
        <v>193</v>
      </c>
      <c r="G43" s="5">
        <v>42370</v>
      </c>
      <c r="H43" s="5">
        <v>43100</v>
      </c>
      <c r="I43" t="s">
        <v>178</v>
      </c>
      <c r="J43">
        <v>36</v>
      </c>
      <c r="K43" s="10" t="s">
        <v>197</v>
      </c>
      <c r="L43" s="10" t="s">
        <v>168</v>
      </c>
      <c r="M43" s="10">
        <v>1800</v>
      </c>
      <c r="N43" s="10">
        <v>1800</v>
      </c>
      <c r="O43" s="10">
        <v>1800</v>
      </c>
      <c r="P43">
        <v>0</v>
      </c>
      <c r="Q43">
        <v>0</v>
      </c>
      <c r="R43" t="s">
        <v>155</v>
      </c>
      <c r="S43" t="s">
        <v>155</v>
      </c>
      <c r="T43" t="s">
        <v>156</v>
      </c>
      <c r="U43" t="s">
        <v>156</v>
      </c>
      <c r="V43" s="10">
        <v>1800</v>
      </c>
      <c r="W43" s="10">
        <v>1800</v>
      </c>
      <c r="X43" t="s">
        <v>157</v>
      </c>
      <c r="Y43" t="s">
        <v>156</v>
      </c>
      <c r="Z43" t="s">
        <v>156</v>
      </c>
      <c r="AA43" t="s">
        <v>158</v>
      </c>
      <c r="AC43" s="10" t="s">
        <v>198</v>
      </c>
      <c r="AD43" t="s">
        <v>155</v>
      </c>
      <c r="AE43" t="s">
        <v>161</v>
      </c>
      <c r="AF43" s="10" t="s">
        <v>199</v>
      </c>
      <c r="AG43" s="10" t="s">
        <v>199</v>
      </c>
      <c r="AH43" t="s">
        <v>169</v>
      </c>
      <c r="AI43" s="10" t="s">
        <v>199</v>
      </c>
      <c r="AJ43" s="10" t="s">
        <v>199</v>
      </c>
      <c r="AK43" t="s">
        <v>163</v>
      </c>
      <c r="AL43" s="10" t="s">
        <v>200</v>
      </c>
      <c r="AM43" t="s">
        <v>167</v>
      </c>
      <c r="AN43" t="s">
        <v>168</v>
      </c>
      <c r="AO43" t="s">
        <v>6</v>
      </c>
      <c r="AP43" s="10" t="s">
        <v>191</v>
      </c>
      <c r="AQ43" t="s">
        <v>11</v>
      </c>
      <c r="AR43" t="s">
        <v>155</v>
      </c>
      <c r="AS43" t="s">
        <v>155</v>
      </c>
      <c r="AT43" t="s">
        <v>155</v>
      </c>
      <c r="AU43" s="7">
        <v>42735</v>
      </c>
      <c r="AV43" t="s">
        <v>154</v>
      </c>
      <c r="AW43" s="7">
        <v>42735</v>
      </c>
      <c r="AX43" t="s">
        <v>166</v>
      </c>
      <c r="AY43">
        <v>2016</v>
      </c>
      <c r="AZ43" s="7">
        <v>42735</v>
      </c>
    </row>
    <row r="44" spans="7:52" ht="12.75">
      <c r="G44" s="5"/>
      <c r="K44" s="10"/>
      <c r="AU44" s="7"/>
      <c r="AW44" s="7"/>
      <c r="AZ44" s="7"/>
    </row>
    <row r="45" spans="7:49" ht="12.75">
      <c r="G45" s="5"/>
      <c r="K45" s="10"/>
      <c r="AU45" s="7"/>
      <c r="AW45" s="7"/>
    </row>
    <row r="46" spans="7:49" ht="12.75">
      <c r="G46" s="5"/>
      <c r="K46" s="10"/>
      <c r="AU46" s="7"/>
      <c r="AW46" s="7"/>
    </row>
    <row r="47" spans="7:49" ht="12.75">
      <c r="G47" s="5"/>
      <c r="K47" s="10"/>
      <c r="AU47" s="7"/>
      <c r="AW47" s="7"/>
    </row>
    <row r="48" spans="7:49" ht="12.75">
      <c r="G48" s="5"/>
      <c r="AU48" s="7"/>
      <c r="AW48" s="7"/>
    </row>
    <row r="49" ht="12.75">
      <c r="G49" s="5"/>
    </row>
    <row r="50" ht="12.75">
      <c r="G50" s="5"/>
    </row>
    <row r="51" ht="12.75">
      <c r="G51" s="5"/>
    </row>
  </sheetData>
  <sheetProtection/>
  <mergeCells count="1">
    <mergeCell ref="A6:BA6"/>
  </mergeCells>
  <dataValidations count="15"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AJ8:AJ18">
      <formula1>hidden3</formula1>
    </dataValidation>
    <dataValidation type="list" allowBlank="1" showInputMessage="1" showErrorMessage="1" sqref="AJ8:AJ18">
      <formula1>hidden3</formula1>
    </dataValidation>
    <dataValidation type="list" allowBlank="1" showInputMessage="1" showErrorMessage="1" sqref="AJ8:AJ18">
      <formula1>hidden3</formula1>
    </dataValidation>
    <dataValidation type="list" allowBlank="1" showInputMessage="1" showErrorMessage="1" sqref="AJ8:AJ18">
      <formula1>hidden3</formula1>
    </dataValidation>
    <dataValidation type="list" allowBlank="1" showInputMessage="1" showErrorMessage="1" sqref="AO8:AO43">
      <formula1>hidden4</formula1>
    </dataValidation>
    <dataValidation type="list" allowBlank="1" showInputMessage="1" showErrorMessage="1" sqref="AO8:AO43">
      <formula1>hidden4</formula1>
    </dataValidation>
    <dataValidation type="list" allowBlank="1" showInputMessage="1" showErrorMessage="1" sqref="AQ8:AQ43">
      <formula1>hidden5</formula1>
    </dataValidation>
    <dataValidation type="list" allowBlank="1" showInputMessage="1" showErrorMessage="1" sqref="AQ8:AQ4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4">
      <selection activeCell="H37" sqref="G37:H37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179</v>
      </c>
      <c r="C4" t="s">
        <v>151</v>
      </c>
    </row>
    <row r="5" spans="1:3" ht="12.75">
      <c r="A5">
        <v>2</v>
      </c>
      <c r="B5" t="s">
        <v>180</v>
      </c>
      <c r="C5" t="s">
        <v>151</v>
      </c>
    </row>
    <row r="6" spans="1:3" ht="12.75">
      <c r="A6">
        <v>3</v>
      </c>
      <c r="B6" t="s">
        <v>181</v>
      </c>
      <c r="C6" t="s">
        <v>151</v>
      </c>
    </row>
    <row r="7" spans="1:3" ht="12.75">
      <c r="A7">
        <v>4</v>
      </c>
      <c r="B7" t="s">
        <v>182</v>
      </c>
      <c r="C7" t="s">
        <v>151</v>
      </c>
    </row>
    <row r="8" spans="1:3" ht="12.75">
      <c r="A8">
        <v>5</v>
      </c>
      <c r="B8" t="s">
        <v>183</v>
      </c>
      <c r="C8" t="s">
        <v>151</v>
      </c>
    </row>
    <row r="9" spans="1:3" ht="12.75">
      <c r="A9">
        <v>6</v>
      </c>
      <c r="B9" t="s">
        <v>184</v>
      </c>
      <c r="C9" t="s">
        <v>151</v>
      </c>
    </row>
    <row r="10" spans="1:3" ht="12.75">
      <c r="A10">
        <v>7</v>
      </c>
      <c r="B10" t="s">
        <v>185</v>
      </c>
      <c r="C10" t="s">
        <v>151</v>
      </c>
    </row>
    <row r="11" spans="1:3" ht="12.75">
      <c r="A11">
        <v>8</v>
      </c>
      <c r="B11" t="s">
        <v>186</v>
      </c>
      <c r="C11" t="s">
        <v>151</v>
      </c>
    </row>
    <row r="12" spans="1:3" ht="12.75">
      <c r="A12">
        <v>9</v>
      </c>
      <c r="B12" t="s">
        <v>187</v>
      </c>
      <c r="C12" t="s">
        <v>151</v>
      </c>
    </row>
    <row r="13" spans="1:3" ht="12.75">
      <c r="A13">
        <v>10</v>
      </c>
      <c r="B13" t="s">
        <v>188</v>
      </c>
      <c r="C13" t="s">
        <v>151</v>
      </c>
    </row>
    <row r="14" spans="1:3" ht="12.75">
      <c r="A14">
        <v>11</v>
      </c>
      <c r="B14" t="s">
        <v>189</v>
      </c>
      <c r="C14" t="s">
        <v>151</v>
      </c>
    </row>
    <row r="15" spans="1:3" ht="12.75">
      <c r="A15">
        <v>12</v>
      </c>
      <c r="B15" t="s">
        <v>201</v>
      </c>
      <c r="C15" t="s">
        <v>151</v>
      </c>
    </row>
    <row r="16" spans="1:3" ht="12.75">
      <c r="A16">
        <v>13</v>
      </c>
      <c r="B16" t="s">
        <v>202</v>
      </c>
      <c r="C16" t="s">
        <v>151</v>
      </c>
    </row>
    <row r="17" spans="1:3" ht="12.75">
      <c r="A17">
        <v>14</v>
      </c>
      <c r="B17" t="s">
        <v>203</v>
      </c>
      <c r="C17" t="s">
        <v>151</v>
      </c>
    </row>
    <row r="18" spans="1:3" ht="12.75">
      <c r="A18">
        <v>15</v>
      </c>
      <c r="B18" t="s">
        <v>204</v>
      </c>
      <c r="C18" t="s">
        <v>151</v>
      </c>
    </row>
    <row r="19" spans="1:3" ht="12.75">
      <c r="A19">
        <v>16</v>
      </c>
      <c r="B19" t="s">
        <v>205</v>
      </c>
      <c r="C19" t="s">
        <v>151</v>
      </c>
    </row>
    <row r="20" spans="1:3" ht="12.75">
      <c r="A20">
        <v>17</v>
      </c>
      <c r="B20" t="s">
        <v>206</v>
      </c>
      <c r="C20" t="s">
        <v>151</v>
      </c>
    </row>
    <row r="21" spans="1:3" ht="12.75">
      <c r="A21">
        <v>18</v>
      </c>
      <c r="B21" t="s">
        <v>207</v>
      </c>
      <c r="C21" t="s">
        <v>151</v>
      </c>
    </row>
    <row r="22" spans="1:3" ht="12.75">
      <c r="A22">
        <v>19</v>
      </c>
      <c r="B22" t="s">
        <v>208</v>
      </c>
      <c r="C22" t="s">
        <v>151</v>
      </c>
    </row>
    <row r="23" spans="1:3" ht="12.75">
      <c r="A23">
        <v>20</v>
      </c>
      <c r="B23" t="s">
        <v>209</v>
      </c>
      <c r="C23" t="s">
        <v>151</v>
      </c>
    </row>
    <row r="24" spans="1:3" ht="12.75">
      <c r="A24">
        <v>21</v>
      </c>
      <c r="B24" t="s">
        <v>210</v>
      </c>
      <c r="C24" t="s">
        <v>151</v>
      </c>
    </row>
    <row r="25" spans="1:3" ht="12.75">
      <c r="A25">
        <v>22</v>
      </c>
      <c r="B25" t="s">
        <v>211</v>
      </c>
      <c r="C25" t="s">
        <v>151</v>
      </c>
    </row>
    <row r="26" spans="1:3" ht="12.75">
      <c r="A26">
        <v>23</v>
      </c>
      <c r="B26" t="s">
        <v>212</v>
      </c>
      <c r="C26" t="s">
        <v>151</v>
      </c>
    </row>
    <row r="27" spans="1:3" ht="12.75">
      <c r="A27">
        <v>24</v>
      </c>
      <c r="B27" t="s">
        <v>213</v>
      </c>
      <c r="C27" t="s">
        <v>151</v>
      </c>
    </row>
    <row r="28" spans="1:3" ht="12.75">
      <c r="A28">
        <v>25</v>
      </c>
      <c r="B28" t="s">
        <v>214</v>
      </c>
      <c r="C28" t="s">
        <v>151</v>
      </c>
    </row>
    <row r="29" spans="1:3" ht="12.75">
      <c r="A29">
        <v>26</v>
      </c>
      <c r="B29" t="s">
        <v>215</v>
      </c>
      <c r="C29" t="s">
        <v>151</v>
      </c>
    </row>
    <row r="30" spans="1:3" ht="12.75">
      <c r="A30">
        <v>27</v>
      </c>
      <c r="B30" t="s">
        <v>216</v>
      </c>
      <c r="C30" t="s">
        <v>151</v>
      </c>
    </row>
    <row r="31" spans="1:3" ht="12.75">
      <c r="A31">
        <v>28</v>
      </c>
      <c r="B31" t="s">
        <v>217</v>
      </c>
      <c r="C31" t="s">
        <v>151</v>
      </c>
    </row>
    <row r="32" spans="1:3" ht="12.75">
      <c r="A32">
        <v>29</v>
      </c>
      <c r="B32" t="s">
        <v>218</v>
      </c>
      <c r="C32" t="s">
        <v>151</v>
      </c>
    </row>
    <row r="33" spans="1:3" ht="12.75">
      <c r="A33">
        <v>30</v>
      </c>
      <c r="B33" t="s">
        <v>219</v>
      </c>
      <c r="C33" t="s">
        <v>151</v>
      </c>
    </row>
    <row r="34" spans="1:3" ht="12.75">
      <c r="A34">
        <v>31</v>
      </c>
      <c r="B34" t="s">
        <v>220</v>
      </c>
      <c r="C34" t="s">
        <v>151</v>
      </c>
    </row>
    <row r="35" spans="1:3" ht="12.75">
      <c r="A35">
        <v>32</v>
      </c>
      <c r="B35" t="s">
        <v>221</v>
      </c>
      <c r="C35" t="s">
        <v>151</v>
      </c>
    </row>
    <row r="36" spans="1:3" ht="12.75">
      <c r="A36">
        <v>33</v>
      </c>
      <c r="B36" t="s">
        <v>222</v>
      </c>
      <c r="C36" t="s">
        <v>151</v>
      </c>
    </row>
    <row r="37" spans="1:3" ht="12.75">
      <c r="A37">
        <v>34</v>
      </c>
      <c r="B37" t="s">
        <v>223</v>
      </c>
      <c r="C37" t="s">
        <v>151</v>
      </c>
    </row>
    <row r="38" spans="1:3" ht="12.75">
      <c r="A38">
        <v>35</v>
      </c>
      <c r="B38" t="s">
        <v>224</v>
      </c>
      <c r="C38" t="s">
        <v>151</v>
      </c>
    </row>
    <row r="39" spans="1:3" ht="12.75">
      <c r="A39">
        <v>36</v>
      </c>
      <c r="B39" t="s">
        <v>225</v>
      </c>
      <c r="C39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171</v>
      </c>
      <c r="C4" t="s">
        <v>153</v>
      </c>
      <c r="D4" t="s">
        <v>98</v>
      </c>
      <c r="E4" t="s">
        <v>172</v>
      </c>
    </row>
    <row r="5" spans="1:5" ht="12.75">
      <c r="A5">
        <v>2</v>
      </c>
      <c r="B5" t="s">
        <v>171</v>
      </c>
      <c r="C5" t="s">
        <v>153</v>
      </c>
      <c r="D5" t="s">
        <v>98</v>
      </c>
      <c r="E5" t="s">
        <v>173</v>
      </c>
    </row>
    <row r="6" spans="1:5" ht="12.75">
      <c r="A6">
        <v>3</v>
      </c>
      <c r="B6" t="s">
        <v>171</v>
      </c>
      <c r="C6" t="s">
        <v>153</v>
      </c>
      <c r="D6" t="s">
        <v>98</v>
      </c>
      <c r="E6" t="s">
        <v>174</v>
      </c>
    </row>
    <row r="7" spans="1:5" ht="12.75">
      <c r="A7">
        <v>4</v>
      </c>
      <c r="B7" t="s">
        <v>171</v>
      </c>
      <c r="C7" t="s">
        <v>153</v>
      </c>
      <c r="D7" t="s">
        <v>98</v>
      </c>
      <c r="E7" t="s">
        <v>172</v>
      </c>
    </row>
    <row r="8" spans="1:5" ht="12.75">
      <c r="A8">
        <v>5</v>
      </c>
      <c r="B8" t="s">
        <v>171</v>
      </c>
      <c r="C8" t="s">
        <v>153</v>
      </c>
      <c r="D8" t="s">
        <v>98</v>
      </c>
      <c r="E8" t="s">
        <v>172</v>
      </c>
    </row>
    <row r="9" spans="1:5" ht="12.75">
      <c r="A9">
        <v>6</v>
      </c>
      <c r="B9" t="s">
        <v>171</v>
      </c>
      <c r="C9" t="s">
        <v>153</v>
      </c>
      <c r="D9" t="s">
        <v>98</v>
      </c>
      <c r="E9" t="s">
        <v>175</v>
      </c>
    </row>
    <row r="10" spans="1:5" ht="12.75">
      <c r="A10">
        <v>7</v>
      </c>
      <c r="B10" t="s">
        <v>171</v>
      </c>
      <c r="C10" t="s">
        <v>153</v>
      </c>
      <c r="D10" t="s">
        <v>98</v>
      </c>
      <c r="E10" t="s">
        <v>176</v>
      </c>
    </row>
    <row r="11" spans="1:5" ht="12.75">
      <c r="A11">
        <v>8</v>
      </c>
      <c r="B11" t="s">
        <v>171</v>
      </c>
      <c r="C11" t="s">
        <v>153</v>
      </c>
      <c r="D11" t="s">
        <v>98</v>
      </c>
      <c r="E11" t="s">
        <v>172</v>
      </c>
    </row>
    <row r="12" spans="1:5" ht="12.75">
      <c r="A12">
        <v>9</v>
      </c>
      <c r="B12" t="s">
        <v>171</v>
      </c>
      <c r="C12" t="s">
        <v>153</v>
      </c>
      <c r="D12" t="s">
        <v>98</v>
      </c>
      <c r="E12" t="s">
        <v>177</v>
      </c>
    </row>
    <row r="13" spans="1:5" ht="12.75">
      <c r="A13">
        <v>10</v>
      </c>
      <c r="B13" t="s">
        <v>171</v>
      </c>
      <c r="C13" t="s">
        <v>153</v>
      </c>
      <c r="D13" t="s">
        <v>98</v>
      </c>
      <c r="E13" t="s">
        <v>172</v>
      </c>
    </row>
    <row r="14" spans="1:5" ht="12.75">
      <c r="A14">
        <v>11</v>
      </c>
      <c r="B14" t="s">
        <v>171</v>
      </c>
      <c r="C14" t="s">
        <v>153</v>
      </c>
      <c r="D14" t="s">
        <v>98</v>
      </c>
      <c r="E14" t="s">
        <v>172</v>
      </c>
    </row>
    <row r="15" spans="1:5" ht="12.75">
      <c r="A15">
        <v>12</v>
      </c>
      <c r="B15" s="10" t="s">
        <v>195</v>
      </c>
      <c r="C15" s="10" t="s">
        <v>194</v>
      </c>
      <c r="D15" t="s">
        <v>98</v>
      </c>
      <c r="E15" s="10" t="s">
        <v>196</v>
      </c>
    </row>
    <row r="16" spans="1:5" ht="12.75">
      <c r="A16">
        <v>13</v>
      </c>
      <c r="B16" s="10" t="s">
        <v>195</v>
      </c>
      <c r="C16" s="10" t="s">
        <v>194</v>
      </c>
      <c r="D16" t="s">
        <v>98</v>
      </c>
      <c r="E16" s="10" t="s">
        <v>196</v>
      </c>
    </row>
    <row r="17" spans="1:5" ht="12.75">
      <c r="A17">
        <v>14</v>
      </c>
      <c r="B17" s="10" t="s">
        <v>195</v>
      </c>
      <c r="C17" s="10" t="s">
        <v>194</v>
      </c>
      <c r="D17" t="s">
        <v>98</v>
      </c>
      <c r="E17" s="10" t="s">
        <v>196</v>
      </c>
    </row>
    <row r="18" spans="1:5" ht="12.75">
      <c r="A18">
        <v>15</v>
      </c>
      <c r="B18" s="10" t="s">
        <v>195</v>
      </c>
      <c r="C18" s="10" t="s">
        <v>194</v>
      </c>
      <c r="D18" t="s">
        <v>98</v>
      </c>
      <c r="E18" s="10" t="s">
        <v>196</v>
      </c>
    </row>
    <row r="19" spans="1:5" ht="12.75">
      <c r="A19">
        <v>16</v>
      </c>
      <c r="B19" s="10" t="s">
        <v>195</v>
      </c>
      <c r="C19" s="10" t="s">
        <v>194</v>
      </c>
      <c r="D19" t="s">
        <v>98</v>
      </c>
      <c r="E19" s="10" t="s">
        <v>196</v>
      </c>
    </row>
    <row r="20" spans="1:5" ht="12.75">
      <c r="A20">
        <v>17</v>
      </c>
      <c r="B20" s="10" t="s">
        <v>195</v>
      </c>
      <c r="C20" s="10" t="s">
        <v>194</v>
      </c>
      <c r="D20" t="s">
        <v>98</v>
      </c>
      <c r="E20" s="10" t="s">
        <v>196</v>
      </c>
    </row>
    <row r="21" spans="1:5" ht="12.75">
      <c r="A21">
        <v>18</v>
      </c>
      <c r="B21" s="10" t="s">
        <v>195</v>
      </c>
      <c r="C21" s="10" t="s">
        <v>194</v>
      </c>
      <c r="D21" t="s">
        <v>98</v>
      </c>
      <c r="E21" s="10" t="s">
        <v>196</v>
      </c>
    </row>
    <row r="22" spans="1:5" ht="12.75">
      <c r="A22">
        <v>19</v>
      </c>
      <c r="B22" s="10" t="s">
        <v>195</v>
      </c>
      <c r="C22" s="10" t="s">
        <v>194</v>
      </c>
      <c r="D22" t="s">
        <v>98</v>
      </c>
      <c r="E22" s="10" t="s">
        <v>196</v>
      </c>
    </row>
    <row r="23" spans="1:5" ht="12.75">
      <c r="A23">
        <v>20</v>
      </c>
      <c r="B23" s="10" t="s">
        <v>195</v>
      </c>
      <c r="C23" s="10" t="s">
        <v>194</v>
      </c>
      <c r="D23" t="s">
        <v>98</v>
      </c>
      <c r="E23" s="10" t="s">
        <v>196</v>
      </c>
    </row>
    <row r="24" spans="1:5" ht="12.75">
      <c r="A24">
        <v>21</v>
      </c>
      <c r="B24" s="10" t="s">
        <v>195</v>
      </c>
      <c r="C24" s="10" t="s">
        <v>194</v>
      </c>
      <c r="D24" t="s">
        <v>98</v>
      </c>
      <c r="E24" s="10" t="s">
        <v>196</v>
      </c>
    </row>
    <row r="25" spans="1:5" ht="12.75">
      <c r="A25">
        <v>22</v>
      </c>
      <c r="B25" s="10" t="s">
        <v>195</v>
      </c>
      <c r="C25" s="10" t="s">
        <v>194</v>
      </c>
      <c r="D25" t="s">
        <v>98</v>
      </c>
      <c r="E25" s="10" t="s">
        <v>196</v>
      </c>
    </row>
    <row r="26" spans="1:5" ht="12.75">
      <c r="A26">
        <v>23</v>
      </c>
      <c r="B26" s="10" t="s">
        <v>195</v>
      </c>
      <c r="C26" s="10" t="s">
        <v>194</v>
      </c>
      <c r="D26" t="s">
        <v>98</v>
      </c>
      <c r="E26" s="10" t="s">
        <v>196</v>
      </c>
    </row>
    <row r="27" spans="1:5" ht="12.75">
      <c r="A27">
        <v>24</v>
      </c>
      <c r="B27" s="10" t="s">
        <v>195</v>
      </c>
      <c r="C27" s="10" t="s">
        <v>194</v>
      </c>
      <c r="D27" t="s">
        <v>98</v>
      </c>
      <c r="E27" s="10" t="s">
        <v>196</v>
      </c>
    </row>
    <row r="28" spans="1:5" ht="12.75">
      <c r="A28">
        <v>25</v>
      </c>
      <c r="B28" s="10" t="s">
        <v>195</v>
      </c>
      <c r="C28" s="10" t="s">
        <v>194</v>
      </c>
      <c r="D28" t="s">
        <v>98</v>
      </c>
      <c r="E28" s="10" t="s">
        <v>196</v>
      </c>
    </row>
    <row r="29" spans="1:5" ht="12.75">
      <c r="A29">
        <v>26</v>
      </c>
      <c r="B29" s="10" t="s">
        <v>195</v>
      </c>
      <c r="C29" s="10" t="s">
        <v>194</v>
      </c>
      <c r="D29" t="s">
        <v>98</v>
      </c>
      <c r="E29" s="10" t="s">
        <v>196</v>
      </c>
    </row>
    <row r="30" spans="1:5" ht="12.75">
      <c r="A30">
        <v>27</v>
      </c>
      <c r="B30" s="10" t="s">
        <v>195</v>
      </c>
      <c r="C30" s="10" t="s">
        <v>194</v>
      </c>
      <c r="D30" t="s">
        <v>98</v>
      </c>
      <c r="E30" s="10" t="s">
        <v>196</v>
      </c>
    </row>
    <row r="31" spans="1:5" ht="12.75">
      <c r="A31">
        <v>28</v>
      </c>
      <c r="B31" s="10" t="s">
        <v>195</v>
      </c>
      <c r="C31" s="10" t="s">
        <v>194</v>
      </c>
      <c r="D31" t="s">
        <v>98</v>
      </c>
      <c r="E31" s="10" t="s">
        <v>196</v>
      </c>
    </row>
    <row r="32" spans="1:5" ht="12.75">
      <c r="A32">
        <v>29</v>
      </c>
      <c r="B32" s="10" t="s">
        <v>195</v>
      </c>
      <c r="C32" s="10" t="s">
        <v>194</v>
      </c>
      <c r="D32" t="s">
        <v>98</v>
      </c>
      <c r="E32" s="10" t="s">
        <v>196</v>
      </c>
    </row>
    <row r="33" spans="1:5" ht="12.75">
      <c r="A33">
        <v>30</v>
      </c>
      <c r="B33" s="10" t="s">
        <v>195</v>
      </c>
      <c r="C33" s="10" t="s">
        <v>194</v>
      </c>
      <c r="D33" t="s">
        <v>98</v>
      </c>
      <c r="E33" s="10" t="s">
        <v>196</v>
      </c>
    </row>
    <row r="34" spans="1:5" ht="12.75">
      <c r="A34">
        <v>31</v>
      </c>
      <c r="B34" s="10" t="s">
        <v>195</v>
      </c>
      <c r="C34" s="10" t="s">
        <v>194</v>
      </c>
      <c r="D34" t="s">
        <v>98</v>
      </c>
      <c r="E34" s="10" t="s">
        <v>196</v>
      </c>
    </row>
    <row r="35" spans="1:5" ht="12.75">
      <c r="A35">
        <v>32</v>
      </c>
      <c r="B35" s="10" t="s">
        <v>195</v>
      </c>
      <c r="C35" s="10" t="s">
        <v>194</v>
      </c>
      <c r="D35" t="s">
        <v>98</v>
      </c>
      <c r="E35" s="10" t="s">
        <v>196</v>
      </c>
    </row>
    <row r="36" spans="1:5" ht="12.75">
      <c r="A36">
        <v>33</v>
      </c>
      <c r="B36" s="10" t="s">
        <v>195</v>
      </c>
      <c r="C36" s="10" t="s">
        <v>194</v>
      </c>
      <c r="D36" t="s">
        <v>98</v>
      </c>
      <c r="E36" s="10" t="s">
        <v>196</v>
      </c>
    </row>
    <row r="37" spans="1:5" ht="12.75">
      <c r="A37">
        <v>34</v>
      </c>
      <c r="B37" s="10" t="s">
        <v>195</v>
      </c>
      <c r="C37" s="10" t="s">
        <v>194</v>
      </c>
      <c r="D37" t="s">
        <v>98</v>
      </c>
      <c r="E37" s="10" t="s">
        <v>196</v>
      </c>
    </row>
    <row r="38" spans="1:5" ht="12.75">
      <c r="A38">
        <v>35</v>
      </c>
      <c r="B38" s="10" t="s">
        <v>195</v>
      </c>
      <c r="C38" s="10" t="s">
        <v>194</v>
      </c>
      <c r="D38" t="s">
        <v>98</v>
      </c>
      <c r="E38" s="10" t="s">
        <v>196</v>
      </c>
    </row>
    <row r="39" spans="1:5" ht="12.75">
      <c r="A39">
        <v>36</v>
      </c>
      <c r="B39" s="10" t="s">
        <v>195</v>
      </c>
      <c r="C39" s="10" t="s">
        <v>194</v>
      </c>
      <c r="D39" t="s">
        <v>98</v>
      </c>
      <c r="E39" s="10" t="s">
        <v>196</v>
      </c>
    </row>
  </sheetData>
  <sheetProtection/>
  <dataValidations count="1">
    <dataValidation type="list" allowBlank="1" showInputMessage="1" showErrorMessage="1" sqref="D4:D39">
      <formula1>hidden_Tabla_2143151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Rigo</cp:lastModifiedBy>
  <dcterms:created xsi:type="dcterms:W3CDTF">2017-04-03T19:10:32Z</dcterms:created>
  <dcterms:modified xsi:type="dcterms:W3CDTF">2017-04-24T15:39:25Z</dcterms:modified>
  <cp:category/>
  <cp:version/>
  <cp:contentType/>
  <cp:contentStatus/>
</cp:coreProperties>
</file>